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56647a8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9e4c70b9c61421c"/>
    <x:sheet xmlns:r="http://schemas.openxmlformats.org/officeDocument/2006/relationships" name="Pilot Charter" sheetId="2" r:id="R5236ca5f40544508"/>
    <x:sheet xmlns:r="http://schemas.openxmlformats.org/officeDocument/2006/relationships" name="Point Register" sheetId="3" r:id="R7c1653e98fd54777"/>
    <x:sheet xmlns:r="http://schemas.openxmlformats.org/officeDocument/2006/relationships" name="Product Matrix" sheetId="4" r:id="Rb6d34d58e75b47eb"/>
    <x:sheet xmlns:r="http://schemas.openxmlformats.org/officeDocument/2006/relationships" name="Lubricant Path" sheetId="5" r:id="R7d78123566e046cf"/>
    <x:sheet xmlns:r="http://schemas.openxmlformats.org/officeDocument/2006/relationships" name="Instruction Check" sheetId="6" r:id="Rb03305958dc74908"/>
    <x:sheet xmlns:r="http://schemas.openxmlformats.org/officeDocument/2006/relationships" name="Task Observation" sheetId="7" r:id="R70a04ea08bb34f45"/>
    <x:sheet xmlns:r="http://schemas.openxmlformats.org/officeDocument/2006/relationships" name="Exception Register" sheetId="8" r:id="Re2d2cca9fb5d4a8c"/>
    <x:sheet xmlns:r="http://schemas.openxmlformats.org/officeDocument/2006/relationships" name="KPI Scorecard" sheetId="9" r:id="Rb804461bcf96413b"/>
    <x:sheet xmlns:r="http://schemas.openxmlformats.org/officeDocument/2006/relationships" name="Day 90 Review" sheetId="10" r:id="R218fed595e1b49b1"/>
    <x:sheet xmlns:r="http://schemas.openxmlformats.org/officeDocument/2006/relationships" name="Scale Decision" sheetId="11" r:id="R80984ddb487546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0.0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C8DCE5"/>
      <x:name val="Carlito"/>
    </x:font>
    <x:font>
      <x:b/>
      <x:sz val="9"/>
      <x:color rgb="FFFFFFFF"/>
      <x:name val="Carlito"/>
    </x:font>
    <x:font>
      <x:b/>
      <x:sz val="9"/>
      <x:color rgb="FF173646"/>
      <x:name val="Carlito"/>
    </x:font>
    <x:font>
      <x:b/>
      <x:sz val="18"/>
      <x:color rgb="FF07857F"/>
      <x:name val="Carlito"/>
    </x:font>
    <x:font>
      <x:sz val="9"/>
      <x:color rgb="FF526877"/>
      <x:name val="Carlito"/>
    </x:font>
    <x:font>
      <x:i/>
      <x:sz val="8"/>
      <x:color rgb="FF526877"/>
      <x:name val="Carlito"/>
    </x:font>
    <x:font>
      <x:b/>
      <x:sz val="9"/>
      <x:color rgb="FF2E806F"/>
      <x:name val="Carlito"/>
    </x:font>
    <x:font>
      <x:b/>
      <x:sz val="9"/>
      <x:color rgb="FF98611B"/>
      <x:name val="Carlito"/>
    </x:font>
    <x:font>
      <x:b/>
      <x:sz val="9"/>
      <x:color rgb="FFA04B50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23A50"/>
      </x:patternFill>
    </x:fill>
    <x:fill>
      <x:patternFill patternType="solid">
        <x:fgColor rgb="FF07857F"/>
      </x:patternFill>
    </x:fill>
    <x:fill>
      <x:patternFill patternType="solid">
        <x:fgColor rgb="FFEDF6F8"/>
      </x:patternFill>
    </x:fill>
    <x:fill>
      <x:patternFill patternType="solid">
        <x:fgColor rgb="FFFFFFFF"/>
      </x:patternFill>
    </x:fill>
    <x:fill>
      <x:patternFill patternType="solid">
        <x:fgColor rgb="FFE6F5F1"/>
      </x:patternFill>
    </x:fill>
    <x:fill>
      <x:patternFill patternType="solid">
        <x:fgColor rgb="FFFFFDF3"/>
      </x:patternFill>
    </x:fill>
    <x:fill>
      <x:patternFill patternType="solid">
        <x:fgColor rgb="FFE3F3ED"/>
      </x:patternFill>
    </x:fill>
    <x:fill>
      <x:patternFill patternType="solid">
        <x:fgColor rgb="FFFFF3DF"/>
      </x:patternFill>
    </x:fill>
    <x:fill>
      <x:patternFill patternType="solid">
        <x:fgColor rgb="FFFBEAEC"/>
      </x:patternFill>
    </x:fill>
  </x:fills>
  <x:borders count="14">
    <x:border/>
    <x:border>
      <x:left style="thin">
        <x:color rgb="FFD9E5E9"/>
      </x:left>
      <x:top style="thin">
        <x:color rgb="FFD9E5E9"/>
      </x:top>
      <x:bottom style="thin">
        <x:color rgb="FFD9E5E9"/>
      </x:bottom>
    </x:border>
    <x:border>
      <x:right style="thin">
        <x:color rgb="FFD9E5E9"/>
      </x:right>
      <x:top style="thin">
        <x:color rgb="FFD9E5E9"/>
      </x:top>
      <x:bottom style="thin">
        <x:color rgb="FFD9E5E9"/>
      </x:bottom>
    </x:border>
    <x:border>
      <x:left style="thin">
        <x:color rgb="FFD9E5E9"/>
      </x:left>
      <x:top style="thin">
        <x:color rgb="FFD9E5E9"/>
      </x:top>
    </x:border>
    <x:border>
      <x:right style="thin">
        <x:color rgb="FFD9E5E9"/>
      </x:right>
      <x:top style="thin">
        <x:color rgb="FFD9E5E9"/>
      </x:top>
    </x:border>
    <x:border>
      <x:left style="thin">
        <x:color rgb="FFD9E5E9"/>
      </x:left>
      <x:bottom style="thin">
        <x:color rgb="FFD9E5E9"/>
      </x:bottom>
    </x:border>
    <x:border>
      <x:right style="thin">
        <x:color rgb="FFD9E5E9"/>
      </x:right>
      <x:bottom style="thin">
        <x:color rgb="FFD9E5E9"/>
      </x:bottom>
    </x:border>
    <x:border>
      <x:left style="thin">
        <x:color rgb="FF6BAAA7"/>
      </x:left>
      <x:right style="thin">
        <x:color rgb="FF6BAAA7"/>
      </x:right>
      <x:top style="thin">
        <x:color rgb="FF6BAAA7"/>
      </x:top>
      <x:bottom style="thin">
        <x:color rgb="FF6BAAA7"/>
      </x:bottom>
    </x:border>
    <x:border>
      <x:left style="thin">
        <x:color rgb="FFD9E5E9"/>
      </x:left>
      <x:right style="thin">
        <x:color rgb="FFD9E5E9"/>
      </x:right>
      <x:top style="thin">
        <x:color rgb="FFD9E5E9"/>
      </x:top>
      <x:bottom style="thin">
        <x:color rgb="FFD9E5E9"/>
      </x:bottom>
    </x:border>
    <x:border>
      <x:top style="thin">
        <x:color rgb="FFD9E5E9"/>
      </x:top>
      <x:bottom style="thin">
        <x:color rgb="FFD9E5E9"/>
      </x:bottom>
    </x:border>
    <x:border>
      <x:left style="thin">
        <x:color rgb="FF07857F"/>
      </x:left>
      <x:top style="thin">
        <x:color rgb="FF07857F"/>
      </x:top>
      <x:bottom style="thin">
        <x:color rgb="FF07857F"/>
      </x:bottom>
    </x:border>
    <x:border>
      <x:top style="thin">
        <x:color rgb="FF07857F"/>
      </x:top>
      <x:bottom style="thin">
        <x:color rgb="FF07857F"/>
      </x:bottom>
    </x:border>
    <x:border>
      <x:right style="thin">
        <x:color rgb="FF07857F"/>
      </x:right>
      <x:top style="thin">
        <x:color rgb="FF07857F"/>
      </x:top>
      <x:bottom style="thin">
        <x:color rgb="FF07857F"/>
      </x:bottom>
    </x:border>
    <x:border>
      <x:bottom style="thin">
        <x:color rgb="FFD9E5E9"/>
      </x:bottom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3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5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3" borderId="7" xfId="0" applyNumberFormat="1" applyFont="1" applyFill="1" applyBorder="1"/>
    <x:xf numFmtId="0" fontId="6" fillId="5" borderId="0" xfId="0" applyNumberFormat="1" applyFont="1" applyFill="1" applyBorder="1"/>
    <x:xf numFmtId="0" fontId="6" fillId="5" borderId="8" xfId="0" applyNumberFormat="1" applyFont="1" applyFill="1" applyBorder="1"/>
    <x:xf numFmtId="0" fontId="6" fillId="5" borderId="8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/>
    <x:xf numFmtId="0" fontId="6" fillId="5" borderId="9" xfId="0" applyNumberFormat="1" applyFont="1" applyFill="1" applyBorder="1"/>
    <x:xf numFmtId="0" fontId="6" fillId="5" borderId="2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9" xfId="0" applyNumberFormat="1" applyFont="1" applyFill="1" applyBorder="1"/>
    <x:xf numFmtId="0" fontId="6" fillId="4" borderId="2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3" fillId="3" borderId="10" xfId="0" applyNumberFormat="1" applyFont="1" applyFill="1" applyBorder="1"/>
    <x:xf numFmtId="0" fontId="3" fillId="3" borderId="11" xfId="0" applyNumberFormat="1" applyFont="1" applyFill="1" applyBorder="1"/>
    <x:xf numFmtId="0" fontId="3" fillId="3" borderId="12" xfId="0" applyNumberFormat="1" applyFont="1" applyFill="1" applyBorder="1"/>
    <x:xf numFmtId="0" fontId="3" fillId="3" borderId="10" xfId="0" applyNumberFormat="1" applyFont="1" applyFill="1" applyBorder="1" applyAlignment="1">
      <x:alignment wrapText="1"/>
    </x:xf>
    <x:xf numFmtId="0" fontId="3" fillId="3" borderId="11" xfId="0" applyNumberFormat="1" applyFont="1" applyFill="1" applyBorder="1" applyAlignment="1">
      <x:alignment wrapText="1"/>
    </x:xf>
    <x:xf numFmtId="0" fontId="3" fillId="3" borderId="12" xfId="0" applyNumberFormat="1" applyFont="1" applyFill="1" applyBorder="1" applyAlignment="1">
      <x:alignment wrapText="1"/>
    </x:xf>
    <x:xf numFmtId="0" fontId="3" fillId="3" borderId="10" xfId="0" applyNumberFormat="1" applyFont="1" applyFill="1" applyBorder="1" applyAlignment="1">
      <x:alignment vertical="center" wrapText="1"/>
    </x:xf>
    <x:xf numFmtId="0" fontId="3" fillId="3" borderId="11" xfId="0" applyNumberFormat="1" applyFont="1" applyFill="1" applyBorder="1" applyAlignment="1">
      <x:alignment vertical="center" wrapText="1"/>
    </x:xf>
    <x:xf numFmtId="0" fontId="3" fillId="3" borderId="12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/>
    <x:xf numFmtId="0" fontId="6" fillId="5" borderId="13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vertical="top" wrapText="1"/>
    </x:xf>
    <x:xf numFmtId="0" fontId="6" fillId="5" borderId="9" xfId="0" applyNumberFormat="1" applyFont="1" applyFill="1" applyBorder="1" applyAlignment="1">
      <x:alignment vertical="top" wrapText="1"/>
    </x:xf>
    <x:xf numFmtId="200" fontId="6" fillId="5" borderId="13" xfId="0" applyNumberFormat="1" applyFont="1" applyFill="1" applyBorder="1" applyAlignment="1">
      <x:alignment vertical="top" wrapText="1"/>
    </x:xf>
    <x:xf numFmtId="200" fontId="6" fillId="5" borderId="9" xfId="0" applyNumberFormat="1" applyFont="1" applyFill="1" applyBorder="1" applyAlignment="1">
      <x:alignment vertical="top" wrapText="1"/>
    </x:xf>
    <x:xf numFmtId="201" fontId="6" fillId="5" borderId="13" xfId="0" applyNumberFormat="1" applyFont="1" applyFill="1" applyBorder="1" applyAlignment="1">
      <x:alignment vertical="top" wrapText="1"/>
    </x:xf>
    <x:xf numFmtId="201" fontId="6" fillId="5" borderId="9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vertical="top" wrapText="1"/>
    </x:xf>
    <x:xf numFmtId="0" fontId="6" fillId="7" borderId="8" xfId="0" applyNumberFormat="1" applyFont="1" applyFill="1" applyBorder="1" applyAlignment="1">
      <x:alignment vertical="top" wrapText="1"/>
    </x:xf>
    <x:xf numFmtId="200" fontId="6" fillId="7" borderId="8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wrapText="1"/>
    </x:xf>
    <x:xf numFmtId="0" fontId="6" fillId="8" borderId="8" xfId="0" applyNumberFormat="1" applyFont="1" applyFill="1" applyBorder="1" applyAlignment="1">
      <x:alignment vertical="top" wrapText="1"/>
    </x:xf>
    <x:xf numFmtId="0" fontId="8" fillId="8" borderId="8" xfId="0" applyNumberFormat="1" applyFont="1" applyFill="1" applyBorder="1" applyAlignment="1">
      <x:alignment vertical="top" wrapText="1"/>
    </x:xf>
    <x:xf numFmtId="0" fontId="6" fillId="9" borderId="8" xfId="0" applyNumberFormat="1" applyFont="1" applyFill="1" applyBorder="1" applyAlignment="1">
      <x:alignment vertical="top" wrapText="1"/>
    </x:xf>
    <x:xf numFmtId="0" fontId="9" fillId="9" borderId="8" xfId="0" applyNumberFormat="1" applyFont="1" applyFill="1" applyBorder="1" applyAlignment="1">
      <x:alignment vertical="top" wrapText="1"/>
    </x:xf>
    <x:xf numFmtId="0" fontId="6" fillId="10" borderId="8" xfId="0" applyNumberFormat="1" applyFont="1" applyFill="1" applyBorder="1" applyAlignment="1">
      <x:alignment vertical="top" wrapText="1"/>
    </x:xf>
    <x:xf numFmtId="0" fontId="10" fillId="1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37"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2E806F"/>
      </x:font>
      <x:fill>
        <x:patternFill patternType="solid">
          <x:bgColor rgb="FFE3F3ED"/>
        </x:patternFill>
      </x:fill>
    </x:dxf>
    <x:dxf>
      <x:font>
        <x:b/>
        <x:color rgb="FF98611B"/>
      </x:font>
      <x:fill>
        <x:patternFill patternType="solid">
          <x:bgColor rgb="FFFFF3DF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  <x:dxf>
      <x:font>
        <x:b/>
        <x:color rgb="FFA04B50"/>
      </x:font>
      <x:fill>
        <x:patternFill patternType="solid">
          <x:bgColor rgb="FFFBEA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2200683934959" /><Relationship Type="http://schemas.openxmlformats.org/officeDocument/2006/relationships/theme" Target="/xl/theme/theme1.xml" Id="R0341a7029a884be3" /><Relationship Type="http://schemas.openxmlformats.org/officeDocument/2006/relationships/sharedStrings" Target="/xl/sharedStrings.xml" Id="R0edc463465a74105" /><Relationship Type="http://schemas.openxmlformats.org/officeDocument/2006/relationships/worksheet" Target="/xl/worksheets/sheet1.xml" Id="R79e4c70b9c61421c" /><Relationship Type="http://schemas.openxmlformats.org/officeDocument/2006/relationships/worksheet" Target="/xl/worksheets/sheet2.xml" Id="R5236ca5f40544508" /><Relationship Type="http://schemas.openxmlformats.org/officeDocument/2006/relationships/worksheet" Target="/xl/worksheets/sheet3.xml" Id="R7c1653e98fd54777" /><Relationship Type="http://schemas.openxmlformats.org/officeDocument/2006/relationships/worksheet" Target="/xl/worksheets/sheet4.xml" Id="Rb6d34d58e75b47eb" /><Relationship Type="http://schemas.openxmlformats.org/officeDocument/2006/relationships/worksheet" Target="/xl/worksheets/sheet5.xml" Id="R7d78123566e046cf" /><Relationship Type="http://schemas.openxmlformats.org/officeDocument/2006/relationships/worksheet" Target="/xl/worksheets/sheet6.xml" Id="Rb03305958dc74908" /><Relationship Type="http://schemas.openxmlformats.org/officeDocument/2006/relationships/worksheet" Target="/xl/worksheets/sheet7.xml" Id="R70a04ea08bb34f45" /><Relationship Type="http://schemas.openxmlformats.org/officeDocument/2006/relationships/worksheet" Target="/xl/worksheets/sheet8.xml" Id="Re2d2cca9fb5d4a8c" /><Relationship Type="http://schemas.openxmlformats.org/officeDocument/2006/relationships/worksheet" Target="/xl/worksheets/sheet9.xml" Id="Rb804461bcf96413b" /><Relationship Type="http://schemas.openxmlformats.org/officeDocument/2006/relationships/worksheet" Target="/xl/worksheets/sheet10.xml" Id="R218fed595e1b49b1" /><Relationship Type="http://schemas.openxmlformats.org/officeDocument/2006/relationships/worksheet" Target="/xl/worksheets/sheet11.xml" Id="R80984ddb4875468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0" hidden="0" customWidth="1"/>
    <x:col min="8" max="8" width="20" hidden="0" customWidth="1"/>
  </x:cols>
  <x:sheetData>
    <x:row r="1" ht="34" customHeight="1">
      <x:c r="A1" s="3" t="str">
        <x:v>90-Day Lubrication Program Field Pack</x:v>
      </x:c>
      <x:c r="B1" s="3"/>
      <x:c r="C1" s="3"/>
      <x:c r="D1" s="3"/>
      <x:c r="E1" s="3"/>
      <x:c r="F1" s="3"/>
      <x:c r="G1" s="3"/>
      <x:c r="H1" s="3"/>
    </x:row>
    <x:row r="2" ht="30" customHeight="1">
      <x:c r="A2" s="6" t="str">
        <x:v>Use this workbook to verify the field reality, standardize the work and test the method before deciding what to scale.</x:v>
      </x:c>
      <x:c r="B2" s="6"/>
      <x:c r="C2" s="6"/>
      <x:c r="D2" s="6"/>
      <x:c r="E2" s="6"/>
      <x:c r="F2" s="6"/>
      <x:c r="G2" s="6"/>
      <x:c r="H2" s="6"/>
    </x:row>
    <x:row r="4">
      <x:c r="A4" s="8" t="str">
        <x:v>PILOT SNAPSHOT</x:v>
      </x:c>
      <x:c r="B4" s="8"/>
      <x:c r="C4" s="8"/>
      <x:c r="D4" s="8"/>
      <x:c r="E4" s="8"/>
      <x:c r="F4" s="8"/>
      <x:c r="G4" s="8"/>
      <x:c r="H4" s="8"/>
    </x:row>
    <x:row r="5">
      <x:c r="A5" s="13" t="str">
        <x:v>Verified critical points</x:v>
      </x:c>
      <x:c r="B5" s="14"/>
      <x:c r="C5" s="13" t="str">
        <x:v>Open exceptions</x:v>
      </x:c>
      <x:c r="D5" s="14"/>
      <x:c r="E5" s="13" t="str">
        <x:v>Validated instructions</x:v>
      </x:c>
      <x:c r="F5" s="14"/>
      <x:c r="G5" s="13" t="str">
        <x:v>Day 90 decision</x:v>
      </x:c>
      <x:c r="H5" s="14"/>
    </x:row>
    <x:row r="6">
      <x:c r="A6" s="25" t="n">
        <x:f>COUNTIF('Point Register'!K6:K45,"Verified")</x:f>
        <x:v>0</x:v>
      </x:c>
      <x:c r="B6" s="26"/>
      <x:c r="C6" s="25" t="n">
        <x:f>COUNTIF('Exception Register'!K6:K45,"Open")+COUNTIF('Exception Register'!K6:K45,"Overdue")</x:f>
        <x:v>0</x:v>
      </x:c>
      <x:c r="D6" s="26"/>
      <x:c r="E6" s="25" t="n">
        <x:f>COUNTIF('Instruction Check'!J6:J45,"Pass")</x:f>
        <x:v>0</x:v>
      </x:c>
      <x:c r="F6" s="26"/>
      <x:c r="G6" s="25" t="str">
        <x:f>IF('Scale Decision'!B7="","",'Scale Decision'!B7)</x:f>
      </x:c>
      <x:c r="H6" s="26"/>
    </x:row>
    <x:row r="7">
      <x:c r="A7" s="27"/>
      <x:c r="B7" s="28"/>
      <x:c r="C7" s="27"/>
      <x:c r="D7" s="28"/>
      <x:c r="E7" s="27"/>
      <x:c r="F7" s="28"/>
      <x:c r="G7" s="27"/>
      <x:c r="H7" s="28"/>
    </x:row>
    <x:row r="10">
      <x:c r="A10" s="29" t="str">
        <x:v>THE 13-WEEK RHYTHM</x:v>
      </x:c>
      <x:c r="B10" s="29"/>
      <x:c r="C10" s="29"/>
      <x:c r="D10" s="29"/>
      <x:c r="E10" s="29"/>
      <x:c r="F10" s="29"/>
      <x:c r="G10" s="29"/>
      <x:c r="H10" s="29"/>
    </x:row>
    <x:row r="11" ht="27" customHeight="1">
      <x:c r="A11" s="30" t="str">
        <x:v>Phase</x:v>
      </x:c>
      <x:c r="B11" s="30"/>
      <x:c r="C11" s="30" t="str">
        <x:v>Objective</x:v>
      </x:c>
      <x:c r="D11" s="30"/>
      <x:c r="E11" s="30" t="str">
        <x:v>Weeks</x:v>
      </x:c>
      <x:c r="F11" s="30"/>
      <x:c r="G11" s="30" t="str">
        <x:v>Required outputs</x:v>
      </x:c>
      <x:c r="H11" s="30"/>
    </x:row>
    <x:row r="12" ht="46" customHeight="1">
      <x:c r="A12" s="34" t="str">
        <x:v>Verify</x:v>
      </x:c>
      <x:c r="B12" s="34"/>
      <x:c r="C12" s="34" t="str">
        <x:v>Verify the field reality</x:v>
      </x:c>
      <x:c r="D12" s="34"/>
      <x:c r="E12" s="34" t="str">
        <x:v>1 to 4</x:v>
      </x:c>
      <x:c r="F12" s="34"/>
      <x:c r="G12" s="34" t="str">
        <x:v>Pilot charter, verified point register, product matrix, path audit and baseline</x:v>
      </x:c>
      <x:c r="H12" s="34"/>
    </x:row>
    <x:row r="13" ht="46" customHeight="1">
      <x:c r="A13" s="34" t="str">
        <x:v>Standardize</x:v>
      </x:c>
      <x:c r="B13" s="34"/>
      <x:c r="C13" s="34" t="str">
        <x:v>Convert findings into controlled work</x:v>
      </x:c>
      <x:c r="D13" s="34"/>
      <x:c r="E13" s="34" t="str">
        <x:v>5 to 8</x:v>
      </x:c>
      <x:c r="F13" s="34"/>
      <x:c r="G13" s="34" t="str">
        <x:v>Field-tested instructions, storage controls, sampling method and competency records</x:v>
      </x:c>
      <x:c r="H13" s="34"/>
    </x:row>
    <x:row r="14" ht="46" customHeight="1">
      <x:c r="A14" s="34" t="str">
        <x:v>Test</x:v>
      </x:c>
      <x:c r="B14" s="34"/>
      <x:c r="C14" s="34" t="str">
        <x:v>Run the method during normal operations</x:v>
      </x:c>
      <x:c r="D14" s="34"/>
      <x:c r="E14" s="34" t="str">
        <x:v>9 to 13</x:v>
      </x:c>
      <x:c r="F14" s="34"/>
      <x:c r="G14" s="34" t="str">
        <x:v>Observation records, closure log, final scorecard and scale decision</x:v>
      </x:c>
      <x:c r="H14" s="34"/>
    </x:row>
    <x:row r="17">
      <x:c r="A17" s="29" t="str">
        <x:v>HOW TO USE THIS PACK</x:v>
      </x:c>
      <x:c r="B17" s="29"/>
      <x:c r="C17" s="29"/>
      <x:c r="D17" s="29"/>
      <x:c r="E17" s="29"/>
      <x:c r="F17" s="29"/>
      <x:c r="G17" s="29"/>
      <x:c r="H17" s="29"/>
    </x:row>
    <x:row r="18" ht="31" customHeight="1">
      <x:c r="A18" s="41" t="str">
        <x:v>1. Complete the Pilot Charter before changing instructions or work-management data.</x:v>
      </x:c>
      <x:c r="B18" s="42"/>
      <x:c r="C18" s="42"/>
      <x:c r="D18" s="42"/>
      <x:c r="E18" s="42"/>
      <x:c r="F18" s="42"/>
      <x:c r="G18" s="42"/>
      <x:c r="H18" s="43"/>
    </x:row>
    <x:row r="19" ht="31" customHeight="1">
      <x:c r="A19" s="51" t="str">
        <x:v>2. Verify critical points, approved products and the full lubricant path at the machine.</x:v>
      </x:c>
      <x:c r="B19" s="52"/>
      <x:c r="C19" s="52"/>
      <x:c r="D19" s="52"/>
      <x:c r="E19" s="52"/>
      <x:c r="F19" s="52"/>
      <x:c r="G19" s="52"/>
      <x:c r="H19" s="53"/>
    </x:row>
    <x:row r="20" ht="31" customHeight="1">
      <x:c r="A20" s="41" t="str">
        <x:v>3. Test instructions with a trained person who did not write them.</x:v>
      </x:c>
      <x:c r="B20" s="42"/>
      <x:c r="C20" s="42"/>
      <x:c r="D20" s="42"/>
      <x:c r="E20" s="42"/>
      <x:c r="F20" s="42"/>
      <x:c r="G20" s="42"/>
      <x:c r="H20" s="43"/>
    </x:row>
    <x:row r="21" ht="31" customHeight="1">
      <x:c r="A21" s="51" t="str">
        <x:v>4. Record exceptions until evidence confirms closure. Do not use the workbook to hide unresolved work.</x:v>
      </x:c>
      <x:c r="B21" s="52"/>
      <x:c r="C21" s="52"/>
      <x:c r="D21" s="52"/>
      <x:c r="E21" s="52"/>
      <x:c r="F21" s="52"/>
      <x:c r="G21" s="52"/>
      <x:c r="H21" s="53"/>
    </x:row>
    <x:row r="22" ht="31" customHeight="1">
      <x:c r="A22" s="41" t="str">
        <x:v>5. Use verified site data in the scorecard and make a formal Scale, Revise or Stop decision at Day 90.</x:v>
      </x:c>
      <x:c r="B22" s="42"/>
      <x:c r="C22" s="42"/>
      <x:c r="D22" s="42"/>
      <x:c r="E22" s="42"/>
      <x:c r="F22" s="42"/>
      <x:c r="G22" s="42"/>
      <x:c r="H22" s="43"/>
    </x:row>
    <x:row r="24">
      <x:c r="A24" s="56" t="str">
        <x:v>Primary references: https://icmlonline.com/book_icml551standard.aspx | https://www.iso.org/standard/83054.html</x:v>
      </x:c>
      <x:c r="B24" s="56"/>
      <x:c r="C24" s="56"/>
      <x:c r="D24" s="56"/>
      <x:c r="E24" s="56"/>
      <x:c r="F24" s="56"/>
      <x:c r="G24" s="56"/>
      <x:c r="H24" s="56"/>
    </x:row>
  </x:sheetData>
  <x:mergeCells>
    <x:mergeCell ref="A1:H1"/>
    <x:mergeCell ref="A2:H2"/>
    <x:mergeCell ref="A4:H4"/>
    <x:mergeCell ref="A5:B5"/>
    <x:mergeCell ref="A6:B7"/>
    <x:mergeCell ref="C5:D5"/>
    <x:mergeCell ref="C6:D7"/>
    <x:mergeCell ref="E5:F5"/>
    <x:mergeCell ref="E6:F7"/>
    <x:mergeCell ref="G5:H5"/>
    <x:mergeCell ref="G6:H7"/>
    <x:mergeCell ref="A10:H10"/>
    <x:mergeCell ref="A11:B11"/>
    <x:mergeCell ref="C11:D11"/>
    <x:mergeCell ref="E11:F11"/>
    <x:mergeCell ref="G11:H11"/>
    <x:mergeCell ref="A12:B12"/>
    <x:mergeCell ref="C12:D12"/>
    <x:mergeCell ref="E12:F12"/>
    <x:mergeCell ref="G12:H12"/>
    <x:mergeCell ref="A13:B13"/>
    <x:mergeCell ref="C13:D13"/>
    <x:mergeCell ref="E13:F13"/>
    <x:mergeCell ref="G13:H13"/>
    <x:mergeCell ref="A14:B14"/>
    <x:mergeCell ref="C14:D14"/>
    <x:mergeCell ref="E14:F14"/>
    <x:mergeCell ref="G14:H14"/>
    <x:mergeCell ref="A17:H17"/>
    <x:mergeCell ref="A18:H18"/>
    <x:mergeCell ref="A19:H19"/>
    <x:mergeCell ref="A20:H20"/>
    <x:mergeCell ref="A21:H21"/>
    <x:mergeCell ref="A22:H22"/>
    <x:mergeCell ref="A24:H2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6" hidden="0" customWidth="1"/>
    <x:col min="3" max="3" width="38" hidden="0" customWidth="1"/>
    <x:col min="4" max="4" width="27" hidden="0" customWidth="1"/>
    <x:col min="5" max="5" width="18" hidden="0" customWidth="1"/>
    <x:col min="6" max="6" width="38" hidden="0" customWidth="1"/>
  </x:cols>
  <x:sheetData>
    <x:row r="1" ht="34" customHeight="1">
      <x:c r="A1" s="3" t="str">
        <x:v>Day 90 Readiness Review</x:v>
      </x:c>
      <x:c r="B1" s="3"/>
      <x:c r="C1" s="3"/>
      <x:c r="D1" s="3"/>
      <x:c r="E1" s="3"/>
      <x:c r="F1" s="3"/>
    </x:row>
    <x:row r="2" ht="30" customHeight="1">
      <x:c r="A2" s="6" t="str">
        <x:v>Each check needs observable evidence and a named role responsible for keeping it current.</x:v>
      </x:c>
      <x:c r="B2" s="6"/>
      <x:c r="C2" s="6"/>
      <x:c r="D2" s="6"/>
      <x:c r="E2" s="6"/>
      <x:c r="F2" s="6"/>
    </x:row>
    <x:row r="5" ht="34" customHeight="1">
      <x:c r="A5" s="63" t="str">
        <x:v>Readiness check</x:v>
      </x:c>
      <x:c r="B5" s="64" t="str">
        <x:v>Evidence required</x:v>
      </x:c>
      <x:c r="C5" s="64" t="str">
        <x:v>Evidence location or reference</x:v>
      </x:c>
      <x:c r="D5" s="64" t="str">
        <x:v>Accountable role</x:v>
      </x:c>
      <x:c r="E5" s="64" t="str">
        <x:v>Status</x:v>
      </x:c>
      <x:c r="F5" s="65" t="str">
        <x:v>Reviewer note</x:v>
      </x:c>
    </x:row>
    <x:row r="6" ht="31" customHeight="1">
      <x:c r="A6" s="68" t="str">
        <x:v>Pilot boundary and ownership</x:v>
      </x:c>
      <x:c r="B6" s="68" t="str">
        <x:v>Approved pilot charter with named sponsor and owner</x:v>
      </x:c>
      <x:c r="C6" s="68"/>
      <x:c r="D6" s="68" t="str">
        <x:v>Site sponsor</x:v>
      </x:c>
      <x:c r="E6" s="68" t="str">
        <x:v>Not reviewed</x:v>
      </x:c>
      <x:c r="F6" s="68"/>
    </x:row>
    <x:row r="7" ht="31" customHeight="1">
      <x:c r="A7" s="69" t="str">
        <x:v>Critical points and products</x:v>
      </x:c>
      <x:c r="B7" s="69" t="str">
        <x:v>Verified point register and approved-product matrix</x:v>
      </x:c>
      <x:c r="C7" s="69"/>
      <x:c r="D7" s="69" t="str">
        <x:v>Pilot owner</x:v>
      </x:c>
      <x:c r="E7" s="69" t="str">
        <x:v>Not reviewed</x:v>
      </x:c>
      <x:c r="F7" s="69"/>
    </x:row>
    <x:row r="8" ht="31" customHeight="1">
      <x:c r="A8" s="69" t="str">
        <x:v>Storage and transfer</x:v>
      </x:c>
      <x:c r="B8" s="69" t="str">
        <x:v>Inspection records showing identified, sealed and controlled equipment</x:v>
      </x:c>
      <x:c r="C8" s="69"/>
      <x:c r="D8" s="69" t="str">
        <x:v>Stores or lube-room owner</x:v>
      </x:c>
      <x:c r="E8" s="69" t="str">
        <x:v>Not reviewed</x:v>
      </x:c>
      <x:c r="F8" s="69"/>
    </x:row>
    <x:row r="9" ht="31" customHeight="1">
      <x:c r="A9" s="69" t="str">
        <x:v>Work instructions</x:v>
      </x:c>
      <x:c r="B9" s="69" t="str">
        <x:v>Signed field-validation records across representative shifts</x:v>
      </x:c>
      <x:c r="C9" s="69"/>
      <x:c r="D9" s="69" t="str">
        <x:v>Maintenance supervisor</x:v>
      </x:c>
      <x:c r="E9" s="69" t="str">
        <x:v>Not reviewed</x:v>
      </x:c>
      <x:c r="F9" s="69"/>
    </x:row>
    <x:row r="10" ht="31" customHeight="1">
      <x:c r="A10" s="69" t="str">
        <x:v>Sampling</x:v>
      </x:c>
      <x:c r="B10" s="69" t="str">
        <x:v>Approved sample locations, methods, operating states and test requirements</x:v>
      </x:c>
      <x:c r="C10" s="69"/>
      <x:c r="D10" s="69" t="str">
        <x:v>Reliability specialist</x:v>
      </x:c>
      <x:c r="E10" s="69" t="str">
        <x:v>Not reviewed</x:v>
      </x:c>
      <x:c r="F10" s="69"/>
    </x:row>
    <x:row r="11" ht="31" customHeight="1">
      <x:c r="A11" s="69" t="str">
        <x:v>Exception closure</x:v>
      </x:c>
      <x:c r="B11" s="69" t="str">
        <x:v>Action register with owners, dates and closure evidence</x:v>
      </x:c>
      <x:c r="C11" s="69"/>
      <x:c r="D11" s="69" t="str">
        <x:v>Named machine decision owner</x:v>
      </x:c>
      <x:c r="E11" s="69" t="str">
        <x:v>Not reviewed</x:v>
      </x:c>
      <x:c r="F11" s="69"/>
    </x:row>
    <x:row r="12" ht="31" customHeight="1">
      <x:c r="A12" s="69" t="str">
        <x:v>Scale decision</x:v>
      </x:c>
      <x:c r="B12" s="69" t="str">
        <x:v>Management review separating scale-ready controls from unresolved gaps</x:v>
      </x:c>
      <x:c r="C12" s="69"/>
      <x:c r="D12" s="69" t="str">
        <x:v>Site sponsor</x:v>
      </x:c>
      <x:c r="E12" s="69" t="str">
        <x:v>Not reviewed</x:v>
      </x:c>
      <x:c r="F12" s="69"/>
    </x:row>
    <x:row r="13" ht="31" customHeight="1">
      <x:c r="A13" s="69"/>
      <x:c r="B13" s="69"/>
      <x:c r="C13" s="69"/>
      <x:c r="D13" s="69"/>
      <x:c r="E13" s="69"/>
      <x:c r="F13" s="69"/>
    </x:row>
    <x:row r="14" ht="31" customHeight="1">
      <x:c r="A14" s="69"/>
      <x:c r="B14" s="69"/>
      <x:c r="C14" s="69"/>
      <x:c r="D14" s="69"/>
      <x:c r="E14" s="69"/>
      <x:c r="F14" s="69"/>
    </x:row>
    <x:row r="15" ht="31" customHeight="1">
      <x:c r="A15" s="69"/>
      <x:c r="B15" s="69"/>
      <x:c r="C15" s="69"/>
      <x:c r="D15" s="69"/>
      <x:c r="E15" s="69"/>
      <x:c r="F15" s="69"/>
    </x:row>
    <x:row r="16" ht="31" customHeight="1">
      <x:c r="A16" s="69"/>
      <x:c r="B16" s="69"/>
      <x:c r="C16" s="69"/>
      <x:c r="D16" s="69"/>
      <x:c r="E16" s="69"/>
      <x:c r="F16" s="69"/>
    </x:row>
    <x:row r="17" ht="31" customHeight="1">
      <x:c r="A17" s="69"/>
      <x:c r="B17" s="69"/>
      <x:c r="C17" s="69"/>
      <x:c r="D17" s="69"/>
      <x:c r="E17" s="69"/>
      <x:c r="F17" s="69"/>
    </x:row>
    <x:row r="18" ht="31" customHeight="1">
      <x:c r="A18" s="69"/>
      <x:c r="B18" s="69"/>
      <x:c r="C18" s="69"/>
      <x:c r="D18" s="69"/>
      <x:c r="E18" s="69"/>
      <x:c r="F18" s="69"/>
    </x:row>
    <x:row r="19" ht="31" customHeight="1">
      <x:c r="A19" s="69"/>
      <x:c r="B19" s="69"/>
      <x:c r="C19" s="69"/>
      <x:c r="D19" s="69"/>
      <x:c r="E19" s="69"/>
      <x:c r="F19" s="69"/>
    </x:row>
    <x:row r="20" ht="31" customHeight="1">
      <x:c r="A20" s="69"/>
      <x:c r="B20" s="69"/>
      <x:c r="C20" s="69"/>
      <x:c r="D20" s="69"/>
      <x:c r="E20" s="69"/>
      <x:c r="F20" s="69"/>
    </x:row>
    <x:row r="21" ht="31" customHeight="1">
      <x:c r="A21" s="69"/>
      <x:c r="B21" s="69"/>
      <x:c r="C21" s="69"/>
      <x:c r="D21" s="69"/>
      <x:c r="E21" s="69"/>
      <x:c r="F21" s="69"/>
    </x:row>
  </x:sheetData>
  <x:mergeCells>
    <x:mergeCell ref="A1:F1"/>
    <x:mergeCell ref="A2:F2"/>
  </x:mergeCells>
  <x:conditionalFormatting sqref="E6:E21">
    <x:cfRule type="containsText" dxfId="32" priority="1" operator="containsText" text="Complete"/>
    <x:cfRule type="containsText" dxfId="33" priority="2" operator="containsText" text="Pass"/>
    <x:cfRule type="containsText" dxfId="34" priority="3" operator="containsText" text="Open"/>
    <x:cfRule type="containsText" dxfId="35" priority="4" operator="containsText" text="Fail"/>
    <x:cfRule type="containsText" dxfId="36" priority="5" operator="containsText" text="Unresolved"/>
  </x:conditionalFormatting>
  <x:dataValidations count="1">
    <x:dataValidation type="list" sqref="E6:E21">
      <x:formula1>"Not reviewed,Complete,Partially complete,Unresolved"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6" hidden="0" customWidth="1"/>
    <x:col min="3" max="3" width="44" hidden="0" customWidth="1"/>
    <x:col min="4" max="4" width="44" hidden="0" customWidth="1"/>
  </x:cols>
  <x:sheetData>
    <x:row r="1" ht="34" customHeight="1">
      <x:c r="A1" s="3" t="str">
        <x:v>Scale, Revise or Stop</x:v>
      </x:c>
      <x:c r="B1" s="3"/>
      <x:c r="C1" s="3"/>
      <x:c r="D1" s="3"/>
    </x:row>
    <x:row r="2" ht="30" customHeight="1">
      <x:c r="A2" s="6" t="str">
        <x:v>Record the formal Day 90 decision. An unfinished pilot should not quietly become the site standard.</x:v>
      </x:c>
      <x:c r="B2" s="6"/>
      <x:c r="C2" s="6"/>
      <x:c r="D2" s="6"/>
    </x:row>
    <x:row r="5">
      <x:c r="A5" s="74" t="str">
        <x:v>Decision field</x:v>
      </x:c>
      <x:c r="B5" s="74" t="str">
        <x:v>Response</x:v>
      </x:c>
      <x:c r="C5" s="74" t="str">
        <x:v>Guidance</x:v>
      </x:c>
      <x:c r="D5" s="74" t="str">
        <x:v>Evidence or approval</x:v>
      </x:c>
    </x:row>
    <x:row r="6" ht="38" customHeight="1">
      <x:c r="A6" s="75" t="str">
        <x:v>Pilot name</x:v>
      </x:c>
      <x:c r="B6" s="76"/>
      <x:c r="C6" s="75" t="str">
        <x:v>Use the same name as the charter</x:v>
      </x:c>
      <x:c r="D6" s="75"/>
    </x:row>
    <x:row r="7" ht="38" customHeight="1">
      <x:c r="A7" s="75" t="str">
        <x:v>Final decision</x:v>
      </x:c>
      <x:c r="B7" s="76"/>
      <x:c r="C7" s="75" t="str">
        <x:v>Choose Scale, Revise or Stop</x:v>
      </x:c>
      <x:c r="D7" s="75"/>
    </x:row>
    <x:row r="8" ht="38" customHeight="1">
      <x:c r="A8" s="75" t="str">
        <x:v>Decision date</x:v>
      </x:c>
      <x:c r="B8" s="77"/>
      <x:c r="C8" s="75" t="str">
        <x:v>Formal Day 90 review date</x:v>
      </x:c>
      <x:c r="D8" s="75"/>
    </x:row>
    <x:row r="9" ht="38" customHeight="1">
      <x:c r="A9" s="75" t="str">
        <x:v>Site sponsor</x:v>
      </x:c>
      <x:c r="B9" s="76"/>
      <x:c r="C9" s="75" t="str">
        <x:v>Person approving the decision</x:v>
      </x:c>
      <x:c r="D9" s="75"/>
    </x:row>
    <x:row r="10" ht="38" customHeight="1">
      <x:c r="A10" s="75" t="str">
        <x:v>Pilot owner</x:v>
      </x:c>
      <x:c r="B10" s="76"/>
      <x:c r="C10" s="75" t="str">
        <x:v>Person accountable for the result</x:v>
      </x:c>
      <x:c r="D10" s="75"/>
    </x:row>
    <x:row r="11" ht="38" customHeight="1">
      <x:c r="A11" s="75" t="str">
        <x:v>Review participants</x:v>
      </x:c>
      <x:c r="B11" s="76"/>
      <x:c r="C11" s="75" t="str">
        <x:v>Technician, supervisor, stores, operations and reliability roles represented</x:v>
      </x:c>
      <x:c r="D11" s="75"/>
    </x:row>
    <x:row r="12" ht="38" customHeight="1"/>
    <x:row r="13" ht="38" customHeight="1">
      <x:c r="A13" s="78" t="str">
        <x:v>Gate</x:v>
      </x:c>
      <x:c r="B13" s="78" t="str">
        <x:v>Use this decision when</x:v>
      </x:c>
      <x:c r="C13" s="78" t="str">
        <x:v>Evidence to record</x:v>
      </x:c>
      <x:c r="D13" s="78" t="str">
        <x:v>Management note</x:v>
      </x:c>
    </x:row>
    <x:row r="14" ht="38" customHeight="1">
      <x:c r="A14" s="80" t="str">
        <x:v>Scale</x:v>
      </x:c>
      <x:c r="B14" s="75" t="str">
        <x:v>Controls work across shifts and remaining gaps are understood</x:v>
      </x:c>
      <x:c r="C14" s="75" t="str">
        <x:v>Verified points, validated instructions, controlled handling, representative sampling and closure evidence</x:v>
      </x:c>
      <x:c r="D14" s="75"/>
    </x:row>
    <x:row r="15" ht="38" customHeight="1">
      <x:c r="A15" s="82" t="str">
        <x:v>Revise</x:v>
      </x:c>
      <x:c r="B15" s="75" t="str">
        <x:v>The method is useful but instructions, access, tools, ownership or evidence remain inconsistent</x:v>
      </x:c>
      <x:c r="C15" s="75" t="str">
        <x:v>Documented gaps, corrective owners and a repeat-test date</x:v>
      </x:c>
      <x:c r="D15" s="75"/>
    </x:row>
    <x:row r="16" ht="38" customHeight="1">
      <x:c r="A16" s="84" t="str">
        <x:v>Stop</x:v>
      </x:c>
      <x:c r="B16" s="75" t="str">
        <x:v>Safety, product identity, decision ownership or representative testing is unresolved</x:v>
      </x:c>
      <x:c r="C16" s="75" t="str">
        <x:v>The blocking condition, immediate control and the requirement to restart</x:v>
      </x:c>
      <x:c r="D16" s="75"/>
    </x:row>
  </x:sheetData>
  <x:mergeCells>
    <x:mergeCell ref="A1:D1"/>
    <x:mergeCell ref="A2:D2"/>
  </x:mergeCells>
  <x:dataValidations count="1">
    <x:dataValidation type="list" sqref="B7">
      <x:formula1>"Scale,Revise,Stop"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4" hidden="0" customWidth="1"/>
    <x:col min="3" max="3" width="44" hidden="0" customWidth="1"/>
    <x:col min="4" max="4" width="24" hidden="0" customWidth="1"/>
  </x:cols>
  <x:sheetData>
    <x:row r="1" ht="34" customHeight="1">
      <x:c r="A1" s="3" t="str">
        <x:v>Pilot Charter</x:v>
      </x:c>
      <x:c r="B1" s="3"/>
      <x:c r="C1" s="3"/>
      <x:c r="D1" s="3"/>
    </x:row>
    <x:row r="2" ht="30" customHeight="1">
      <x:c r="A2" s="6" t="str">
        <x:v>Define the boundary, authority and evidence before the pilot expands on its own.</x:v>
      </x:c>
      <x:c r="B2" s="6"/>
      <x:c r="C2" s="6"/>
      <x:c r="D2" s="6"/>
    </x:row>
    <x:row r="5" ht="34" customHeight="1">
      <x:c r="A5" s="63" t="str">
        <x:v>Charter field</x:v>
      </x:c>
      <x:c r="B5" s="64" t="str">
        <x:v>Guidance</x:v>
      </x:c>
      <x:c r="C5" s="64" t="str">
        <x:v>Response</x:v>
      </x:c>
      <x:c r="D5" s="65" t="str">
        <x:v>Owner</x:v>
      </x:c>
    </x:row>
    <x:row r="6" ht="31" customHeight="1">
      <x:c r="A6" s="68" t="str">
        <x:v>Pilot name</x:v>
      </x:c>
      <x:c r="B6" s="68" t="str">
        <x:v>A short name the plant will recognize</x:v>
      </x:c>
      <x:c r="C6" s="68"/>
      <x:c r="D6" s="68"/>
    </x:row>
    <x:row r="7" ht="31" customHeight="1">
      <x:c r="A7" s="69" t="str">
        <x:v>Site and operating area</x:v>
      </x:c>
      <x:c r="B7" s="69" t="str">
        <x:v>Plant, line, unit or operating area</x:v>
      </x:c>
      <x:c r="C7" s="69"/>
      <x:c r="D7" s="69"/>
    </x:row>
    <x:row r="8" ht="31" customHeight="1">
      <x:c r="A8" s="69" t="str">
        <x:v>Area boundary</x:v>
      </x:c>
      <x:c r="B8" s="69" t="str">
        <x:v>The physical and process boundary included</x:v>
      </x:c>
      <x:c r="C8" s="69"/>
      <x:c r="D8" s="69"/>
    </x:row>
    <x:row r="9" ht="31" customHeight="1">
      <x:c r="A9" s="69" t="str">
        <x:v>Assets or asset families</x:v>
      </x:c>
      <x:c r="B9" s="69" t="str">
        <x:v>Which machines and components are included</x:v>
      </x:c>
      <x:c r="C9" s="69"/>
      <x:c r="D9" s="69"/>
    </x:row>
    <x:row r="10" ht="31" customHeight="1">
      <x:c r="A10" s="69" t="str">
        <x:v>Included shifts</x:v>
      </x:c>
      <x:c r="B10" s="69" t="str">
        <x:v>Every shift that must be represented</x:v>
      </x:c>
      <x:c r="C10" s="69"/>
      <x:c r="D10" s="69"/>
    </x:row>
    <x:row r="11" ht="31" customHeight="1">
      <x:c r="A11" s="69" t="str">
        <x:v>Pilot start date</x:v>
      </x:c>
      <x:c r="B11" s="69" t="str">
        <x:v>Day 1</x:v>
      </x:c>
      <x:c r="C11" s="69"/>
      <x:c r="D11" s="69"/>
    </x:row>
    <x:row r="12" ht="31" customHeight="1">
      <x:c r="A12" s="69" t="str">
        <x:v>Day 90 review date</x:v>
      </x:c>
      <x:c r="B12" s="69" t="str">
        <x:v>Formal decision date</x:v>
      </x:c>
      <x:c r="C12" s="69"/>
      <x:c r="D12" s="69"/>
    </x:row>
    <x:row r="13" ht="31" customHeight="1">
      <x:c r="A13" s="69" t="str">
        <x:v>Site sponsor</x:v>
      </x:c>
      <x:c r="B13" s="69" t="str">
        <x:v>Approves resources and the final scale decision</x:v>
      </x:c>
      <x:c r="C13" s="69"/>
      <x:c r="D13" s="69"/>
    </x:row>
    <x:row r="14" ht="31" customHeight="1">
      <x:c r="A14" s="69" t="str">
        <x:v>Pilot owner</x:v>
      </x:c>
      <x:c r="B14" s="69" t="str">
        <x:v>Accountable for the complete 90-day result</x:v>
      </x:c>
      <x:c r="C14" s="69"/>
      <x:c r="D14" s="69"/>
    </x:row>
    <x:row r="15" ht="31" customHeight="1">
      <x:c r="A15" s="69" t="str">
        <x:v>Business consequence</x:v>
      </x:c>
      <x:c r="B15" s="69" t="str">
        <x:v>Why this area matters: safety, downtime, quality, cost or risk</x:v>
      </x:c>
      <x:c r="C15" s="69"/>
      <x:c r="D15" s="69"/>
    </x:row>
    <x:row r="16" ht="31" customHeight="1">
      <x:c r="A16" s="69" t="str">
        <x:v>Inside scope</x:v>
      </x:c>
      <x:c r="B16" s="69" t="str">
        <x:v>Tasks, storage locations, sampling and work processes included</x:v>
      </x:c>
      <x:c r="C16" s="69"/>
      <x:c r="D16" s="69"/>
    </x:row>
    <x:row r="17" ht="31" customHeight="1">
      <x:c r="A17" s="69" t="str">
        <x:v>Outside scope</x:v>
      </x:c>
      <x:c r="B17" s="69" t="str">
        <x:v>What the pilot will deliberately not solve</x:v>
      </x:c>
      <x:c r="C17" s="69"/>
      <x:c r="D17" s="69"/>
    </x:row>
    <x:row r="18" ht="31" customHeight="1">
      <x:c r="A18" s="69" t="str">
        <x:v>Decision rights</x:v>
      </x:c>
      <x:c r="B18" s="69" t="str">
        <x:v>What the pilot owner can stop, approve or escalate</x:v>
      </x:c>
      <x:c r="C18" s="69"/>
      <x:c r="D18" s="69"/>
    </x:row>
    <x:row r="19" ht="31" customHeight="1">
      <x:c r="A19" s="69" t="str">
        <x:v>Safety constraints</x:v>
      </x:c>
      <x:c r="B19" s="69" t="str">
        <x:v>Access, isolation, machine-state or permit requirements</x:v>
      </x:c>
      <x:c r="C19" s="69"/>
      <x:c r="D19" s="69"/>
    </x:row>
    <x:row r="20" ht="31" customHeight="1">
      <x:c r="A20" s="69" t="str">
        <x:v>Success evidence</x:v>
      </x:c>
      <x:c r="B20" s="69" t="str">
        <x:v>What must be observable before the pilot can scale</x:v>
      </x:c>
      <x:c r="C20" s="69"/>
      <x:c r="D20" s="69"/>
    </x:row>
    <x:row r="21" ht="31" customHeight="1">
      <x:c r="A21" s="69"/>
      <x:c r="B21" s="69"/>
      <x:c r="C21" s="69"/>
      <x:c r="D21" s="69"/>
    </x:row>
    <x:row r="22" ht="31" customHeight="1">
      <x:c r="A22" s="69"/>
      <x:c r="B22" s="69"/>
      <x:c r="C22" s="69"/>
      <x:c r="D22" s="69"/>
    </x:row>
    <x:row r="23" ht="31" customHeight="1">
      <x:c r="A23" s="69"/>
      <x:c r="B23" s="69"/>
      <x:c r="C23" s="69"/>
      <x:c r="D23" s="69"/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19" hidden="0" customWidth="1"/>
    <x:col min="5" max="5" width="28" hidden="0" customWidth="1"/>
    <x:col min="6" max="6" width="24" hidden="0" customWidth="1"/>
    <x:col min="7" max="7" width="18" hidden="0" customWidth="1"/>
    <x:col min="8" max="8" width="22" hidden="0" customWidth="1"/>
    <x:col min="9" max="9" width="15" hidden="0" customWidth="1"/>
    <x:col min="10" max="10" width="28" hidden="0" customWidth="1"/>
    <x:col min="11" max="11" width="19" hidden="0" customWidth="1"/>
    <x:col min="12" max="12" width="28" hidden="0" customWidth="1"/>
    <x:col min="13" max="13" width="20" hidden="0" customWidth="1"/>
  </x:cols>
  <x:sheetData>
    <x:row r="1" ht="34" customHeight="1">
      <x:c r="A1" s="3" t="str">
        <x:v>Critical Lubrication Point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Verify each critical point at the machine. Mark uncertainty instead of copying a confident guess.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5" ht="34" customHeight="1">
      <x:c r="A5" s="63" t="str">
        <x:v>Point ID</x:v>
      </x:c>
      <x:c r="B5" s="64" t="str">
        <x:v>Area</x:v>
      </x:c>
      <x:c r="C5" s="64" t="str">
        <x:v>Asset</x:v>
      </x:c>
      <x:c r="D5" s="64" t="str">
        <x:v>Component</x:v>
      </x:c>
      <x:c r="E5" s="64" t="str">
        <x:v>Point description</x:v>
      </x:c>
      <x:c r="F5" s="64" t="str">
        <x:v>Approved lubricant</x:v>
      </x:c>
      <x:c r="G5" s="64" t="str">
        <x:v>Quantity or level</x:v>
      </x:c>
      <x:c r="H5" s="64" t="str">
        <x:v>Method</x:v>
      </x:c>
      <x:c r="I5" s="64" t="str">
        <x:v>Interval</x:v>
      </x:c>
      <x:c r="J5" s="64" t="str">
        <x:v>Access and safety</x:v>
      </x:c>
      <x:c r="K5" s="64" t="str">
        <x:v>Verification status</x:v>
      </x:c>
      <x:c r="L5" s="64" t="str">
        <x:v>Evidence or source</x:v>
      </x:c>
      <x:c r="M5" s="65" t="str">
        <x:v>Owner</x:v>
      </x:c>
    </x:row>
    <x:row r="6" ht="31" customHeight="1">
      <x:c r="A6" s="68"/>
      <x:c r="B6" s="68"/>
      <x:c r="C6" s="68"/>
      <x:c r="D6" s="68"/>
      <x:c r="E6" s="68"/>
      <x:c r="F6" s="68"/>
      <x:c r="G6" s="68"/>
      <x:c r="H6" s="68"/>
      <x:c r="I6" s="68"/>
      <x:c r="J6" s="68"/>
      <x:c r="K6" s="68"/>
      <x:c r="L6" s="68"/>
      <x:c r="M6" s="68"/>
    </x:row>
    <x:row r="7" ht="31" customHeight="1">
      <x:c r="A7" s="69"/>
      <x:c r="B7" s="69"/>
      <x:c r="C7" s="69"/>
      <x:c r="D7" s="69"/>
      <x:c r="E7" s="69"/>
      <x:c r="F7" s="69"/>
      <x:c r="G7" s="69"/>
      <x:c r="H7" s="69"/>
      <x:c r="I7" s="69"/>
      <x:c r="J7" s="69"/>
      <x:c r="K7" s="69"/>
      <x:c r="L7" s="69"/>
      <x:c r="M7" s="69"/>
    </x:row>
    <x:row r="8" ht="31" customHeight="1">
      <x:c r="A8" s="69"/>
      <x:c r="B8" s="69"/>
      <x:c r="C8" s="69"/>
      <x:c r="D8" s="69"/>
      <x:c r="E8" s="69"/>
      <x:c r="F8" s="69"/>
      <x:c r="G8" s="69"/>
      <x:c r="H8" s="69"/>
      <x:c r="I8" s="69"/>
      <x:c r="J8" s="69"/>
      <x:c r="K8" s="69"/>
      <x:c r="L8" s="69"/>
      <x:c r="M8" s="69"/>
    </x:row>
    <x:row r="9" ht="31" customHeight="1">
      <x:c r="A9" s="69"/>
      <x:c r="B9" s="69"/>
      <x:c r="C9" s="69"/>
      <x:c r="D9" s="69"/>
      <x:c r="E9" s="69"/>
      <x:c r="F9" s="69"/>
      <x:c r="G9" s="69"/>
      <x:c r="H9" s="69"/>
      <x:c r="I9" s="69"/>
      <x:c r="J9" s="69"/>
      <x:c r="K9" s="69"/>
      <x:c r="L9" s="69"/>
      <x:c r="M9" s="69"/>
    </x:row>
    <x:row r="10" ht="31" customHeight="1">
      <x:c r="A10" s="69"/>
      <x:c r="B10" s="69"/>
      <x:c r="C10" s="69"/>
      <x:c r="D10" s="69"/>
      <x:c r="E10" s="69"/>
      <x:c r="F10" s="69"/>
      <x:c r="G10" s="69"/>
      <x:c r="H10" s="69"/>
      <x:c r="I10" s="69"/>
      <x:c r="J10" s="69"/>
      <x:c r="K10" s="69"/>
      <x:c r="L10" s="69"/>
      <x:c r="M10" s="69"/>
    </x:row>
    <x:row r="11" ht="31" customHeight="1">
      <x:c r="A11" s="69"/>
      <x:c r="B11" s="69"/>
      <x:c r="C11" s="69"/>
      <x:c r="D11" s="69"/>
      <x:c r="E11" s="69"/>
      <x:c r="F11" s="69"/>
      <x:c r="G11" s="69"/>
      <x:c r="H11" s="69"/>
      <x:c r="I11" s="69"/>
      <x:c r="J11" s="69"/>
      <x:c r="K11" s="69"/>
      <x:c r="L11" s="69"/>
      <x:c r="M11" s="69"/>
    </x:row>
    <x:row r="12" ht="31" customHeight="1">
      <x:c r="A12" s="69"/>
      <x:c r="B12" s="69"/>
      <x:c r="C12" s="69"/>
      <x:c r="D12" s="69"/>
      <x:c r="E12" s="69"/>
      <x:c r="F12" s="69"/>
      <x:c r="G12" s="69"/>
      <x:c r="H12" s="69"/>
      <x:c r="I12" s="69"/>
      <x:c r="J12" s="69"/>
      <x:c r="K12" s="69"/>
      <x:c r="L12" s="69"/>
      <x:c r="M12" s="69"/>
    </x:row>
    <x:row r="13" ht="31" customHeight="1">
      <x:c r="A13" s="69"/>
      <x:c r="B13" s="69"/>
      <x:c r="C13" s="69"/>
      <x:c r="D13" s="69"/>
      <x:c r="E13" s="69"/>
      <x:c r="F13" s="69"/>
      <x:c r="G13" s="69"/>
      <x:c r="H13" s="69"/>
      <x:c r="I13" s="69"/>
      <x:c r="J13" s="69"/>
      <x:c r="K13" s="69"/>
      <x:c r="L13" s="69"/>
      <x:c r="M13" s="69"/>
    </x:row>
    <x:row r="14" ht="31" customHeight="1">
      <x:c r="A14" s="69"/>
      <x:c r="B14" s="69"/>
      <x:c r="C14" s="69"/>
      <x:c r="D14" s="69"/>
      <x:c r="E14" s="69"/>
      <x:c r="F14" s="69"/>
      <x:c r="G14" s="69"/>
      <x:c r="H14" s="69"/>
      <x:c r="I14" s="69"/>
      <x:c r="J14" s="69"/>
      <x:c r="K14" s="69"/>
      <x:c r="L14" s="69"/>
      <x:c r="M14" s="69"/>
    </x:row>
    <x:row r="15" ht="31" customHeight="1">
      <x:c r="A15" s="69"/>
      <x:c r="B15" s="69"/>
      <x:c r="C15" s="69"/>
      <x:c r="D15" s="69"/>
      <x:c r="E15" s="69"/>
      <x:c r="F15" s="69"/>
      <x:c r="G15" s="69"/>
      <x:c r="H15" s="69"/>
      <x:c r="I15" s="69"/>
      <x:c r="J15" s="69"/>
      <x:c r="K15" s="69"/>
      <x:c r="L15" s="69"/>
      <x:c r="M15" s="69"/>
    </x:row>
    <x:row r="16" ht="31" customHeight="1">
      <x:c r="A16" s="69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  <x:c r="L16" s="69"/>
      <x:c r="M16" s="69"/>
    </x:row>
    <x:row r="17" ht="31" customHeight="1">
      <x:c r="A17" s="69"/>
      <x:c r="B17" s="69"/>
      <x:c r="C17" s="69"/>
      <x:c r="D17" s="69"/>
      <x:c r="E17" s="69"/>
      <x:c r="F17" s="69"/>
      <x:c r="G17" s="69"/>
      <x:c r="H17" s="69"/>
      <x:c r="I17" s="69"/>
      <x:c r="J17" s="69"/>
      <x:c r="K17" s="69"/>
      <x:c r="L17" s="69"/>
      <x:c r="M17" s="69"/>
    </x:row>
    <x:row r="18" ht="31" customHeight="1">
      <x:c r="A18" s="69"/>
      <x:c r="B18" s="69"/>
      <x:c r="C18" s="69"/>
      <x:c r="D18" s="69"/>
      <x:c r="E18" s="69"/>
      <x:c r="F18" s="69"/>
      <x:c r="G18" s="69"/>
      <x:c r="H18" s="69"/>
      <x:c r="I18" s="69"/>
      <x:c r="J18" s="69"/>
      <x:c r="K18" s="69"/>
      <x:c r="L18" s="69"/>
      <x:c r="M18" s="69"/>
    </x:row>
    <x:row r="19" ht="31" customHeight="1">
      <x:c r="A19" s="69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  <x:c r="L19" s="69"/>
      <x:c r="M19" s="69"/>
    </x:row>
    <x:row r="20" ht="31" customHeight="1">
      <x:c r="A20" s="69"/>
      <x:c r="B20" s="69"/>
      <x:c r="C20" s="69"/>
      <x:c r="D20" s="69"/>
      <x:c r="E20" s="69"/>
      <x:c r="F20" s="69"/>
      <x:c r="G20" s="69"/>
      <x:c r="H20" s="69"/>
      <x:c r="I20" s="69"/>
      <x:c r="J20" s="69"/>
      <x:c r="K20" s="69"/>
      <x:c r="L20" s="69"/>
      <x:c r="M20" s="69"/>
    </x:row>
    <x:row r="21" ht="31" customHeight="1">
      <x:c r="A21" s="69"/>
      <x:c r="B21" s="69"/>
      <x:c r="C21" s="69"/>
      <x:c r="D21" s="69"/>
      <x:c r="E21" s="69"/>
      <x:c r="F21" s="69"/>
      <x:c r="G21" s="69"/>
      <x:c r="H21" s="69"/>
      <x:c r="I21" s="69"/>
      <x:c r="J21" s="69"/>
      <x:c r="K21" s="69"/>
      <x:c r="L21" s="69"/>
      <x:c r="M21" s="69"/>
    </x:row>
    <x:row r="22" ht="31" customHeight="1">
      <x:c r="A22" s="69"/>
      <x:c r="B22" s="69"/>
      <x:c r="C22" s="69"/>
      <x:c r="D22" s="69"/>
      <x:c r="E22" s="69"/>
      <x:c r="F22" s="69"/>
      <x:c r="G22" s="69"/>
      <x:c r="H22" s="69"/>
      <x:c r="I22" s="69"/>
      <x:c r="J22" s="69"/>
      <x:c r="K22" s="69"/>
      <x:c r="L22" s="69"/>
      <x:c r="M22" s="69"/>
    </x:row>
    <x:row r="23" ht="31" customHeight="1">
      <x:c r="A23" s="69"/>
      <x:c r="B23" s="69"/>
      <x:c r="C23" s="69"/>
      <x:c r="D23" s="69"/>
      <x:c r="E23" s="69"/>
      <x:c r="F23" s="69"/>
      <x:c r="G23" s="69"/>
      <x:c r="H23" s="69"/>
      <x:c r="I23" s="69"/>
      <x:c r="J23" s="69"/>
      <x:c r="K23" s="69"/>
      <x:c r="L23" s="69"/>
      <x:c r="M23" s="69"/>
    </x:row>
    <x:row r="24" ht="31" customHeight="1">
      <x:c r="A24" s="69"/>
      <x:c r="B24" s="69"/>
      <x:c r="C24" s="69"/>
      <x:c r="D24" s="69"/>
      <x:c r="E24" s="69"/>
      <x:c r="F24" s="69"/>
      <x:c r="G24" s="69"/>
      <x:c r="H24" s="69"/>
      <x:c r="I24" s="69"/>
      <x:c r="J24" s="69"/>
      <x:c r="K24" s="69"/>
      <x:c r="L24" s="69"/>
      <x:c r="M24" s="69"/>
    </x:row>
    <x:row r="25" ht="31" customHeight="1">
      <x:c r="A25" s="69"/>
      <x:c r="B25" s="69"/>
      <x:c r="C25" s="69"/>
      <x:c r="D25" s="69"/>
      <x:c r="E25" s="69"/>
      <x:c r="F25" s="69"/>
      <x:c r="G25" s="69"/>
      <x:c r="H25" s="69"/>
      <x:c r="I25" s="69"/>
      <x:c r="J25" s="69"/>
      <x:c r="K25" s="69"/>
      <x:c r="L25" s="69"/>
      <x:c r="M25" s="69"/>
    </x:row>
    <x:row r="26" ht="31" customHeight="1">
      <x:c r="A26" s="69"/>
      <x:c r="B26" s="69"/>
      <x:c r="C26" s="69"/>
      <x:c r="D26" s="69"/>
      <x:c r="E26" s="69"/>
      <x:c r="F26" s="69"/>
      <x:c r="G26" s="69"/>
      <x:c r="H26" s="69"/>
      <x:c r="I26" s="69"/>
      <x:c r="J26" s="69"/>
      <x:c r="K26" s="69"/>
      <x:c r="L26" s="69"/>
      <x:c r="M26" s="69"/>
    </x:row>
    <x:row r="27" ht="31" customHeight="1">
      <x:c r="A27" s="69"/>
      <x:c r="B27" s="69"/>
      <x:c r="C27" s="69"/>
      <x:c r="D27" s="69"/>
      <x:c r="E27" s="69"/>
      <x:c r="F27" s="69"/>
      <x:c r="G27" s="69"/>
      <x:c r="H27" s="69"/>
      <x:c r="I27" s="69"/>
      <x:c r="J27" s="69"/>
      <x:c r="K27" s="69"/>
      <x:c r="L27" s="69"/>
      <x:c r="M27" s="69"/>
    </x:row>
    <x:row r="28" ht="31" customHeight="1">
      <x:c r="A28" s="69"/>
      <x:c r="B28" s="69"/>
      <x:c r="C28" s="69"/>
      <x:c r="D28" s="69"/>
      <x:c r="E28" s="69"/>
      <x:c r="F28" s="69"/>
      <x:c r="G28" s="69"/>
      <x:c r="H28" s="69"/>
      <x:c r="I28" s="69"/>
      <x:c r="J28" s="69"/>
      <x:c r="K28" s="69"/>
      <x:c r="L28" s="69"/>
      <x:c r="M28" s="69"/>
    </x:row>
    <x:row r="29" ht="31" customHeight="1">
      <x:c r="A29" s="69"/>
      <x:c r="B29" s="69"/>
      <x:c r="C29" s="69"/>
      <x:c r="D29" s="69"/>
      <x:c r="E29" s="69"/>
      <x:c r="F29" s="69"/>
      <x:c r="G29" s="69"/>
      <x:c r="H29" s="69"/>
      <x:c r="I29" s="69"/>
      <x:c r="J29" s="69"/>
      <x:c r="K29" s="69"/>
      <x:c r="L29" s="69"/>
      <x:c r="M29" s="69"/>
    </x:row>
    <x:row r="30" ht="31" customHeight="1">
      <x:c r="A30" s="69"/>
      <x:c r="B30" s="69"/>
      <x:c r="C30" s="69"/>
      <x:c r="D30" s="69"/>
      <x:c r="E30" s="69"/>
      <x:c r="F30" s="69"/>
      <x:c r="G30" s="69"/>
      <x:c r="H30" s="69"/>
      <x:c r="I30" s="69"/>
      <x:c r="J30" s="69"/>
      <x:c r="K30" s="69"/>
      <x:c r="L30" s="69"/>
      <x:c r="M30" s="69"/>
    </x:row>
    <x:row r="31" ht="31" customHeight="1">
      <x:c r="A31" s="69"/>
      <x:c r="B31" s="69"/>
      <x:c r="C31" s="69"/>
      <x:c r="D31" s="69"/>
      <x:c r="E31" s="69"/>
      <x:c r="F31" s="69"/>
      <x:c r="G31" s="69"/>
      <x:c r="H31" s="69"/>
      <x:c r="I31" s="69"/>
      <x:c r="J31" s="69"/>
      <x:c r="K31" s="69"/>
      <x:c r="L31" s="69"/>
      <x:c r="M31" s="69"/>
    </x:row>
    <x:row r="32" ht="31" customHeight="1">
      <x:c r="A32" s="69"/>
      <x:c r="B32" s="69"/>
      <x:c r="C32" s="69"/>
      <x:c r="D32" s="69"/>
      <x:c r="E32" s="69"/>
      <x:c r="F32" s="69"/>
      <x:c r="G32" s="69"/>
      <x:c r="H32" s="69"/>
      <x:c r="I32" s="69"/>
      <x:c r="J32" s="69"/>
      <x:c r="K32" s="69"/>
      <x:c r="L32" s="69"/>
      <x:c r="M32" s="69"/>
    </x:row>
    <x:row r="33" ht="31" customHeight="1">
      <x:c r="A33" s="69"/>
      <x:c r="B33" s="69"/>
      <x:c r="C33" s="69"/>
      <x:c r="D33" s="69"/>
      <x:c r="E33" s="69"/>
      <x:c r="F33" s="69"/>
      <x:c r="G33" s="69"/>
      <x:c r="H33" s="69"/>
      <x:c r="I33" s="69"/>
      <x:c r="J33" s="69"/>
      <x:c r="K33" s="69"/>
      <x:c r="L33" s="69"/>
      <x:c r="M33" s="69"/>
    </x:row>
    <x:row r="34" ht="31" customHeight="1">
      <x:c r="A34" s="69"/>
      <x:c r="B34" s="69"/>
      <x:c r="C34" s="69"/>
      <x:c r="D34" s="69"/>
      <x:c r="E34" s="69"/>
      <x:c r="F34" s="69"/>
      <x:c r="G34" s="69"/>
      <x:c r="H34" s="69"/>
      <x:c r="I34" s="69"/>
      <x:c r="J34" s="69"/>
      <x:c r="K34" s="69"/>
      <x:c r="L34" s="69"/>
      <x:c r="M34" s="69"/>
    </x:row>
    <x:row r="35" ht="31" customHeight="1">
      <x:c r="A35" s="69"/>
      <x:c r="B35" s="69"/>
      <x:c r="C35" s="69"/>
      <x:c r="D35" s="69"/>
      <x:c r="E35" s="69"/>
      <x:c r="F35" s="69"/>
      <x:c r="G35" s="69"/>
      <x:c r="H35" s="69"/>
      <x:c r="I35" s="69"/>
      <x:c r="J35" s="69"/>
      <x:c r="K35" s="69"/>
      <x:c r="L35" s="69"/>
      <x:c r="M35" s="69"/>
    </x:row>
    <x:row r="36" ht="31" customHeight="1">
      <x:c r="A36" s="69"/>
      <x:c r="B36" s="69"/>
      <x:c r="C36" s="69"/>
      <x:c r="D36" s="69"/>
      <x:c r="E36" s="69"/>
      <x:c r="F36" s="69"/>
      <x:c r="G36" s="69"/>
      <x:c r="H36" s="69"/>
      <x:c r="I36" s="69"/>
      <x:c r="J36" s="69"/>
      <x:c r="K36" s="69"/>
      <x:c r="L36" s="69"/>
      <x:c r="M36" s="69"/>
    </x:row>
    <x:row r="37" ht="31" customHeight="1">
      <x:c r="A37" s="69"/>
      <x:c r="B37" s="69"/>
      <x:c r="C37" s="69"/>
      <x:c r="D37" s="69"/>
      <x:c r="E37" s="69"/>
      <x:c r="F37" s="69"/>
      <x:c r="G37" s="69"/>
      <x:c r="H37" s="69"/>
      <x:c r="I37" s="69"/>
      <x:c r="J37" s="69"/>
      <x:c r="K37" s="69"/>
      <x:c r="L37" s="69"/>
      <x:c r="M37" s="69"/>
    </x:row>
    <x:row r="38" ht="31" customHeight="1">
      <x:c r="A38" s="69"/>
      <x:c r="B38" s="69"/>
      <x:c r="C38" s="69"/>
      <x:c r="D38" s="69"/>
      <x:c r="E38" s="69"/>
      <x:c r="F38" s="69"/>
      <x:c r="G38" s="69"/>
      <x:c r="H38" s="69"/>
      <x:c r="I38" s="69"/>
      <x:c r="J38" s="69"/>
      <x:c r="K38" s="69"/>
      <x:c r="L38" s="69"/>
      <x:c r="M38" s="69"/>
    </x:row>
    <x:row r="39" ht="31" customHeight="1">
      <x:c r="A39" s="69"/>
      <x:c r="B39" s="69"/>
      <x:c r="C39" s="69"/>
      <x:c r="D39" s="69"/>
      <x:c r="E39" s="69"/>
      <x:c r="F39" s="69"/>
      <x:c r="G39" s="69"/>
      <x:c r="H39" s="69"/>
      <x:c r="I39" s="69"/>
      <x:c r="J39" s="69"/>
      <x:c r="K39" s="69"/>
      <x:c r="L39" s="69"/>
      <x:c r="M39" s="69"/>
    </x:row>
    <x:row r="40" ht="31" customHeight="1">
      <x:c r="A40" s="69"/>
      <x:c r="B40" s="69"/>
      <x:c r="C40" s="69"/>
      <x:c r="D40" s="69"/>
      <x:c r="E40" s="69"/>
      <x:c r="F40" s="69"/>
      <x:c r="G40" s="69"/>
      <x:c r="H40" s="69"/>
      <x:c r="I40" s="69"/>
      <x:c r="J40" s="69"/>
      <x:c r="K40" s="69"/>
      <x:c r="L40" s="69"/>
      <x:c r="M40" s="69"/>
    </x:row>
    <x:row r="41" ht="31" customHeight="1">
      <x:c r="A41" s="69"/>
      <x:c r="B41" s="69"/>
      <x:c r="C41" s="69"/>
      <x:c r="D41" s="69"/>
      <x:c r="E41" s="69"/>
      <x:c r="F41" s="69"/>
      <x:c r="G41" s="69"/>
      <x:c r="H41" s="69"/>
      <x:c r="I41" s="69"/>
      <x:c r="J41" s="69"/>
      <x:c r="K41" s="69"/>
      <x:c r="L41" s="69"/>
      <x:c r="M41" s="69"/>
    </x:row>
    <x:row r="42" ht="31" customHeight="1">
      <x:c r="A42" s="69"/>
      <x:c r="B42" s="69"/>
      <x:c r="C42" s="69"/>
      <x:c r="D42" s="69"/>
      <x:c r="E42" s="69"/>
      <x:c r="F42" s="69"/>
      <x:c r="G42" s="69"/>
      <x:c r="H42" s="69"/>
      <x:c r="I42" s="69"/>
      <x:c r="J42" s="69"/>
      <x:c r="K42" s="69"/>
      <x:c r="L42" s="69"/>
      <x:c r="M42" s="69"/>
    </x:row>
    <x:row r="43" ht="31" customHeight="1">
      <x:c r="A43" s="69"/>
      <x:c r="B43" s="69"/>
      <x:c r="C43" s="69"/>
      <x:c r="D43" s="69"/>
      <x:c r="E43" s="69"/>
      <x:c r="F43" s="69"/>
      <x:c r="G43" s="69"/>
      <x:c r="H43" s="69"/>
      <x:c r="I43" s="69"/>
      <x:c r="J43" s="69"/>
      <x:c r="K43" s="69"/>
      <x:c r="L43" s="69"/>
      <x:c r="M43" s="69"/>
    </x:row>
    <x:row r="44" ht="31" customHeight="1">
      <x:c r="A44" s="69"/>
      <x:c r="B44" s="69"/>
      <x:c r="C44" s="69"/>
      <x:c r="D44" s="69"/>
      <x:c r="E44" s="69"/>
      <x:c r="F44" s="69"/>
      <x:c r="G44" s="69"/>
      <x:c r="H44" s="69"/>
      <x:c r="I44" s="69"/>
      <x:c r="J44" s="69"/>
      <x:c r="K44" s="69"/>
      <x:c r="L44" s="69"/>
      <x:c r="M44" s="69"/>
    </x:row>
    <x:row r="45" ht="31" customHeight="1">
      <x:c r="A45" s="69"/>
      <x:c r="B45" s="69"/>
      <x:c r="C45" s="69"/>
      <x:c r="D45" s="69"/>
      <x:c r="E45" s="69"/>
      <x:c r="F45" s="69"/>
      <x:c r="G45" s="69"/>
      <x:c r="H45" s="69"/>
      <x:c r="I45" s="69"/>
      <x:c r="J45" s="69"/>
      <x:c r="K45" s="69"/>
      <x:c r="L45" s="69"/>
      <x:c r="M45" s="69"/>
    </x:row>
  </x:sheetData>
  <x:mergeCells>
    <x:mergeCell ref="A1:M1"/>
    <x:mergeCell ref="A2:M2"/>
  </x:mergeCells>
  <x:conditionalFormatting sqref="K6:K45">
    <x:cfRule type="containsText" dxfId="0" priority="1" operator="containsText" text="Complete"/>
    <x:cfRule type="containsText" dxfId="1" priority="2" operator="containsText" text="Pass"/>
    <x:cfRule type="containsText" dxfId="2" priority="3" operator="containsText" text="Open"/>
    <x:cfRule type="containsText" dxfId="3" priority="4" operator="containsText" text="Fail"/>
    <x:cfRule type="containsText" dxfId="4" priority="5" operator="containsText" text="Unresolved"/>
  </x:conditionalFormatting>
  <x:dataValidations count="1">
    <x:dataValidation type="list" sqref="K6:K45">
      <x:formula1>"Not checked,Verified,Unresolved"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24" hidden="0" customWidth="1"/>
    <x:col min="4" max="4" width="20" hidden="0" customWidth="1"/>
    <x:col min="5" max="5" width="16" hidden="0" customWidth="1"/>
    <x:col min="6" max="6" width="24" hidden="0" customWidth="1"/>
    <x:col min="7" max="7" width="22" hidden="0" customWidth="1"/>
    <x:col min="8" max="8" width="28" hidden="0" customWidth="1"/>
    <x:col min="9" max="9" width="22" hidden="0" customWidth="1"/>
    <x:col min="10" max="10" width="25" hidden="0" customWidth="1"/>
    <x:col min="11" max="11" width="18" hidden="0" customWidth="1"/>
    <x:col min="12" max="12" width="24" hidden="0" customWidth="1"/>
    <x:col min="13" max="13" width="20" hidden="0" customWidth="1"/>
  </x:cols>
  <x:sheetData>
    <x:row r="1" ht="34" customHeight="1">
      <x:c r="A1" s="3" t="str">
        <x:v>Approved Lubricant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Keep written product identity intact from receiving through field application.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5" ht="34" customHeight="1">
      <x:c r="A5" s="63" t="str">
        <x:v>Product ID</x:v>
      </x:c>
      <x:c r="B5" s="64" t="str">
        <x:v>Approved product</x:v>
      </x:c>
      <x:c r="C5" s="64" t="str">
        <x:v>Grade or specification</x:v>
      </x:c>
      <x:c r="D5" s="64" t="str">
        <x:v>Supplier</x:v>
      </x:c>
      <x:c r="E5" s="64" t="str">
        <x:v>Packaging</x:v>
      </x:c>
      <x:c r="F5" s="64" t="str">
        <x:v>Receiving check</x:v>
      </x:c>
      <x:c r="G5" s="64" t="str">
        <x:v>Storage location</x:v>
      </x:c>
      <x:c r="H5" s="64" t="str">
        <x:v>Dedicated transfer equipment</x:v>
      </x:c>
      <x:c r="I5" s="64" t="str">
        <x:v>Field identification</x:v>
      </x:c>
      <x:c r="J5" s="64" t="str">
        <x:v>Substitution approval</x:v>
      </x:c>
      <x:c r="K5" s="64" t="str">
        <x:v>Status</x:v>
      </x:c>
      <x:c r="L5" s="64" t="str">
        <x:v>Evidence</x:v>
      </x:c>
      <x:c r="M5" s="65" t="str">
        <x:v>Owner</x:v>
      </x:c>
    </x:row>
    <x:row r="6" ht="31" customHeight="1">
      <x:c r="A6" s="68"/>
      <x:c r="B6" s="68"/>
      <x:c r="C6" s="68"/>
      <x:c r="D6" s="68"/>
      <x:c r="E6" s="68"/>
      <x:c r="F6" s="68"/>
      <x:c r="G6" s="68"/>
      <x:c r="H6" s="68"/>
      <x:c r="I6" s="68"/>
      <x:c r="J6" s="68"/>
      <x:c r="K6" s="68"/>
      <x:c r="L6" s="68"/>
      <x:c r="M6" s="68"/>
    </x:row>
    <x:row r="7" ht="31" customHeight="1">
      <x:c r="A7" s="69"/>
      <x:c r="B7" s="69"/>
      <x:c r="C7" s="69"/>
      <x:c r="D7" s="69"/>
      <x:c r="E7" s="69"/>
      <x:c r="F7" s="69"/>
      <x:c r="G7" s="69"/>
      <x:c r="H7" s="69"/>
      <x:c r="I7" s="69"/>
      <x:c r="J7" s="69"/>
      <x:c r="K7" s="69"/>
      <x:c r="L7" s="69"/>
      <x:c r="M7" s="69"/>
    </x:row>
    <x:row r="8" ht="31" customHeight="1">
      <x:c r="A8" s="69"/>
      <x:c r="B8" s="69"/>
      <x:c r="C8" s="69"/>
      <x:c r="D8" s="69"/>
      <x:c r="E8" s="69"/>
      <x:c r="F8" s="69"/>
      <x:c r="G8" s="69"/>
      <x:c r="H8" s="69"/>
      <x:c r="I8" s="69"/>
      <x:c r="J8" s="69"/>
      <x:c r="K8" s="69"/>
      <x:c r="L8" s="69"/>
      <x:c r="M8" s="69"/>
    </x:row>
    <x:row r="9" ht="31" customHeight="1">
      <x:c r="A9" s="69"/>
      <x:c r="B9" s="69"/>
      <x:c r="C9" s="69"/>
      <x:c r="D9" s="69"/>
      <x:c r="E9" s="69"/>
      <x:c r="F9" s="69"/>
      <x:c r="G9" s="69"/>
      <x:c r="H9" s="69"/>
      <x:c r="I9" s="69"/>
      <x:c r="J9" s="69"/>
      <x:c r="K9" s="69"/>
      <x:c r="L9" s="69"/>
      <x:c r="M9" s="69"/>
    </x:row>
    <x:row r="10" ht="31" customHeight="1">
      <x:c r="A10" s="69"/>
      <x:c r="B10" s="69"/>
      <x:c r="C10" s="69"/>
      <x:c r="D10" s="69"/>
      <x:c r="E10" s="69"/>
      <x:c r="F10" s="69"/>
      <x:c r="G10" s="69"/>
      <x:c r="H10" s="69"/>
      <x:c r="I10" s="69"/>
      <x:c r="J10" s="69"/>
      <x:c r="K10" s="69"/>
      <x:c r="L10" s="69"/>
      <x:c r="M10" s="69"/>
    </x:row>
    <x:row r="11" ht="31" customHeight="1">
      <x:c r="A11" s="69"/>
      <x:c r="B11" s="69"/>
      <x:c r="C11" s="69"/>
      <x:c r="D11" s="69"/>
      <x:c r="E11" s="69"/>
      <x:c r="F11" s="69"/>
      <x:c r="G11" s="69"/>
      <x:c r="H11" s="69"/>
      <x:c r="I11" s="69"/>
      <x:c r="J11" s="69"/>
      <x:c r="K11" s="69"/>
      <x:c r="L11" s="69"/>
      <x:c r="M11" s="69"/>
    </x:row>
    <x:row r="12" ht="31" customHeight="1">
      <x:c r="A12" s="69"/>
      <x:c r="B12" s="69"/>
      <x:c r="C12" s="69"/>
      <x:c r="D12" s="69"/>
      <x:c r="E12" s="69"/>
      <x:c r="F12" s="69"/>
      <x:c r="G12" s="69"/>
      <x:c r="H12" s="69"/>
      <x:c r="I12" s="69"/>
      <x:c r="J12" s="69"/>
      <x:c r="K12" s="69"/>
      <x:c r="L12" s="69"/>
      <x:c r="M12" s="69"/>
    </x:row>
    <x:row r="13" ht="31" customHeight="1">
      <x:c r="A13" s="69"/>
      <x:c r="B13" s="69"/>
      <x:c r="C13" s="69"/>
      <x:c r="D13" s="69"/>
      <x:c r="E13" s="69"/>
      <x:c r="F13" s="69"/>
      <x:c r="G13" s="69"/>
      <x:c r="H13" s="69"/>
      <x:c r="I13" s="69"/>
      <x:c r="J13" s="69"/>
      <x:c r="K13" s="69"/>
      <x:c r="L13" s="69"/>
      <x:c r="M13" s="69"/>
    </x:row>
    <x:row r="14" ht="31" customHeight="1">
      <x:c r="A14" s="69"/>
      <x:c r="B14" s="69"/>
      <x:c r="C14" s="69"/>
      <x:c r="D14" s="69"/>
      <x:c r="E14" s="69"/>
      <x:c r="F14" s="69"/>
      <x:c r="G14" s="69"/>
      <x:c r="H14" s="69"/>
      <x:c r="I14" s="69"/>
      <x:c r="J14" s="69"/>
      <x:c r="K14" s="69"/>
      <x:c r="L14" s="69"/>
      <x:c r="M14" s="69"/>
    </x:row>
    <x:row r="15" ht="31" customHeight="1">
      <x:c r="A15" s="69"/>
      <x:c r="B15" s="69"/>
      <x:c r="C15" s="69"/>
      <x:c r="D15" s="69"/>
      <x:c r="E15" s="69"/>
      <x:c r="F15" s="69"/>
      <x:c r="G15" s="69"/>
      <x:c r="H15" s="69"/>
      <x:c r="I15" s="69"/>
      <x:c r="J15" s="69"/>
      <x:c r="K15" s="69"/>
      <x:c r="L15" s="69"/>
      <x:c r="M15" s="69"/>
    </x:row>
    <x:row r="16" ht="31" customHeight="1">
      <x:c r="A16" s="69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  <x:c r="L16" s="69"/>
      <x:c r="M16" s="69"/>
    </x:row>
    <x:row r="17" ht="31" customHeight="1">
      <x:c r="A17" s="69"/>
      <x:c r="B17" s="69"/>
      <x:c r="C17" s="69"/>
      <x:c r="D17" s="69"/>
      <x:c r="E17" s="69"/>
      <x:c r="F17" s="69"/>
      <x:c r="G17" s="69"/>
      <x:c r="H17" s="69"/>
      <x:c r="I17" s="69"/>
      <x:c r="J17" s="69"/>
      <x:c r="K17" s="69"/>
      <x:c r="L17" s="69"/>
      <x:c r="M17" s="69"/>
    </x:row>
    <x:row r="18" ht="31" customHeight="1">
      <x:c r="A18" s="69"/>
      <x:c r="B18" s="69"/>
      <x:c r="C18" s="69"/>
      <x:c r="D18" s="69"/>
      <x:c r="E18" s="69"/>
      <x:c r="F18" s="69"/>
      <x:c r="G18" s="69"/>
      <x:c r="H18" s="69"/>
      <x:c r="I18" s="69"/>
      <x:c r="J18" s="69"/>
      <x:c r="K18" s="69"/>
      <x:c r="L18" s="69"/>
      <x:c r="M18" s="69"/>
    </x:row>
    <x:row r="19" ht="31" customHeight="1">
      <x:c r="A19" s="69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  <x:c r="L19" s="69"/>
      <x:c r="M19" s="69"/>
    </x:row>
    <x:row r="20" ht="31" customHeight="1">
      <x:c r="A20" s="69"/>
      <x:c r="B20" s="69"/>
      <x:c r="C20" s="69"/>
      <x:c r="D20" s="69"/>
      <x:c r="E20" s="69"/>
      <x:c r="F20" s="69"/>
      <x:c r="G20" s="69"/>
      <x:c r="H20" s="69"/>
      <x:c r="I20" s="69"/>
      <x:c r="J20" s="69"/>
      <x:c r="K20" s="69"/>
      <x:c r="L20" s="69"/>
      <x:c r="M20" s="69"/>
    </x:row>
    <x:row r="21" ht="31" customHeight="1">
      <x:c r="A21" s="69"/>
      <x:c r="B21" s="69"/>
      <x:c r="C21" s="69"/>
      <x:c r="D21" s="69"/>
      <x:c r="E21" s="69"/>
      <x:c r="F21" s="69"/>
      <x:c r="G21" s="69"/>
      <x:c r="H21" s="69"/>
      <x:c r="I21" s="69"/>
      <x:c r="J21" s="69"/>
      <x:c r="K21" s="69"/>
      <x:c r="L21" s="69"/>
      <x:c r="M21" s="69"/>
    </x:row>
    <x:row r="22" ht="31" customHeight="1">
      <x:c r="A22" s="69"/>
      <x:c r="B22" s="69"/>
      <x:c r="C22" s="69"/>
      <x:c r="D22" s="69"/>
      <x:c r="E22" s="69"/>
      <x:c r="F22" s="69"/>
      <x:c r="G22" s="69"/>
      <x:c r="H22" s="69"/>
      <x:c r="I22" s="69"/>
      <x:c r="J22" s="69"/>
      <x:c r="K22" s="69"/>
      <x:c r="L22" s="69"/>
      <x:c r="M22" s="69"/>
    </x:row>
    <x:row r="23" ht="31" customHeight="1">
      <x:c r="A23" s="69"/>
      <x:c r="B23" s="69"/>
      <x:c r="C23" s="69"/>
      <x:c r="D23" s="69"/>
      <x:c r="E23" s="69"/>
      <x:c r="F23" s="69"/>
      <x:c r="G23" s="69"/>
      <x:c r="H23" s="69"/>
      <x:c r="I23" s="69"/>
      <x:c r="J23" s="69"/>
      <x:c r="K23" s="69"/>
      <x:c r="L23" s="69"/>
      <x:c r="M23" s="69"/>
    </x:row>
    <x:row r="24" ht="31" customHeight="1">
      <x:c r="A24" s="69"/>
      <x:c r="B24" s="69"/>
      <x:c r="C24" s="69"/>
      <x:c r="D24" s="69"/>
      <x:c r="E24" s="69"/>
      <x:c r="F24" s="69"/>
      <x:c r="G24" s="69"/>
      <x:c r="H24" s="69"/>
      <x:c r="I24" s="69"/>
      <x:c r="J24" s="69"/>
      <x:c r="K24" s="69"/>
      <x:c r="L24" s="69"/>
      <x:c r="M24" s="69"/>
    </x:row>
    <x:row r="25" ht="31" customHeight="1">
      <x:c r="A25" s="69"/>
      <x:c r="B25" s="69"/>
      <x:c r="C25" s="69"/>
      <x:c r="D25" s="69"/>
      <x:c r="E25" s="69"/>
      <x:c r="F25" s="69"/>
      <x:c r="G25" s="69"/>
      <x:c r="H25" s="69"/>
      <x:c r="I25" s="69"/>
      <x:c r="J25" s="69"/>
      <x:c r="K25" s="69"/>
      <x:c r="L25" s="69"/>
      <x:c r="M25" s="69"/>
    </x:row>
    <x:row r="26" ht="31" customHeight="1">
      <x:c r="A26" s="69"/>
      <x:c r="B26" s="69"/>
      <x:c r="C26" s="69"/>
      <x:c r="D26" s="69"/>
      <x:c r="E26" s="69"/>
      <x:c r="F26" s="69"/>
      <x:c r="G26" s="69"/>
      <x:c r="H26" s="69"/>
      <x:c r="I26" s="69"/>
      <x:c r="J26" s="69"/>
      <x:c r="K26" s="69"/>
      <x:c r="L26" s="69"/>
      <x:c r="M26" s="69"/>
    </x:row>
    <x:row r="27" ht="31" customHeight="1">
      <x:c r="A27" s="69"/>
      <x:c r="B27" s="69"/>
      <x:c r="C27" s="69"/>
      <x:c r="D27" s="69"/>
      <x:c r="E27" s="69"/>
      <x:c r="F27" s="69"/>
      <x:c r="G27" s="69"/>
      <x:c r="H27" s="69"/>
      <x:c r="I27" s="69"/>
      <x:c r="J27" s="69"/>
      <x:c r="K27" s="69"/>
      <x:c r="L27" s="69"/>
      <x:c r="M27" s="69"/>
    </x:row>
    <x:row r="28" ht="31" customHeight="1">
      <x:c r="A28" s="69"/>
      <x:c r="B28" s="69"/>
      <x:c r="C28" s="69"/>
      <x:c r="D28" s="69"/>
      <x:c r="E28" s="69"/>
      <x:c r="F28" s="69"/>
      <x:c r="G28" s="69"/>
      <x:c r="H28" s="69"/>
      <x:c r="I28" s="69"/>
      <x:c r="J28" s="69"/>
      <x:c r="K28" s="69"/>
      <x:c r="L28" s="69"/>
      <x:c r="M28" s="69"/>
    </x:row>
    <x:row r="29" ht="31" customHeight="1">
      <x:c r="A29" s="69"/>
      <x:c r="B29" s="69"/>
      <x:c r="C29" s="69"/>
      <x:c r="D29" s="69"/>
      <x:c r="E29" s="69"/>
      <x:c r="F29" s="69"/>
      <x:c r="G29" s="69"/>
      <x:c r="H29" s="69"/>
      <x:c r="I29" s="69"/>
      <x:c r="J29" s="69"/>
      <x:c r="K29" s="69"/>
      <x:c r="L29" s="69"/>
      <x:c r="M29" s="69"/>
    </x:row>
    <x:row r="30" ht="31" customHeight="1">
      <x:c r="A30" s="69"/>
      <x:c r="B30" s="69"/>
      <x:c r="C30" s="69"/>
      <x:c r="D30" s="69"/>
      <x:c r="E30" s="69"/>
      <x:c r="F30" s="69"/>
      <x:c r="G30" s="69"/>
      <x:c r="H30" s="69"/>
      <x:c r="I30" s="69"/>
      <x:c r="J30" s="69"/>
      <x:c r="K30" s="69"/>
      <x:c r="L30" s="69"/>
      <x:c r="M30" s="69"/>
    </x:row>
    <x:row r="31" ht="31" customHeight="1">
      <x:c r="A31" s="69"/>
      <x:c r="B31" s="69"/>
      <x:c r="C31" s="69"/>
      <x:c r="D31" s="69"/>
      <x:c r="E31" s="69"/>
      <x:c r="F31" s="69"/>
      <x:c r="G31" s="69"/>
      <x:c r="H31" s="69"/>
      <x:c r="I31" s="69"/>
      <x:c r="J31" s="69"/>
      <x:c r="K31" s="69"/>
      <x:c r="L31" s="69"/>
      <x:c r="M31" s="69"/>
    </x:row>
    <x:row r="32" ht="31" customHeight="1">
      <x:c r="A32" s="69"/>
      <x:c r="B32" s="69"/>
      <x:c r="C32" s="69"/>
      <x:c r="D32" s="69"/>
      <x:c r="E32" s="69"/>
      <x:c r="F32" s="69"/>
      <x:c r="G32" s="69"/>
      <x:c r="H32" s="69"/>
      <x:c r="I32" s="69"/>
      <x:c r="J32" s="69"/>
      <x:c r="K32" s="69"/>
      <x:c r="L32" s="69"/>
      <x:c r="M32" s="69"/>
    </x:row>
    <x:row r="33" ht="31" customHeight="1">
      <x:c r="A33" s="69"/>
      <x:c r="B33" s="69"/>
      <x:c r="C33" s="69"/>
      <x:c r="D33" s="69"/>
      <x:c r="E33" s="69"/>
      <x:c r="F33" s="69"/>
      <x:c r="G33" s="69"/>
      <x:c r="H33" s="69"/>
      <x:c r="I33" s="69"/>
      <x:c r="J33" s="69"/>
      <x:c r="K33" s="69"/>
      <x:c r="L33" s="69"/>
      <x:c r="M33" s="69"/>
    </x:row>
    <x:row r="34" ht="31" customHeight="1">
      <x:c r="A34" s="69"/>
      <x:c r="B34" s="69"/>
      <x:c r="C34" s="69"/>
      <x:c r="D34" s="69"/>
      <x:c r="E34" s="69"/>
      <x:c r="F34" s="69"/>
      <x:c r="G34" s="69"/>
      <x:c r="H34" s="69"/>
      <x:c r="I34" s="69"/>
      <x:c r="J34" s="69"/>
      <x:c r="K34" s="69"/>
      <x:c r="L34" s="69"/>
      <x:c r="M34" s="69"/>
    </x:row>
    <x:row r="35" ht="31" customHeight="1">
      <x:c r="A35" s="69"/>
      <x:c r="B35" s="69"/>
      <x:c r="C35" s="69"/>
      <x:c r="D35" s="69"/>
      <x:c r="E35" s="69"/>
      <x:c r="F35" s="69"/>
      <x:c r="G35" s="69"/>
      <x:c r="H35" s="69"/>
      <x:c r="I35" s="69"/>
      <x:c r="J35" s="69"/>
      <x:c r="K35" s="69"/>
      <x:c r="L35" s="69"/>
      <x:c r="M35" s="69"/>
    </x:row>
    <x:row r="36" ht="31" customHeight="1">
      <x:c r="A36" s="69"/>
      <x:c r="B36" s="69"/>
      <x:c r="C36" s="69"/>
      <x:c r="D36" s="69"/>
      <x:c r="E36" s="69"/>
      <x:c r="F36" s="69"/>
      <x:c r="G36" s="69"/>
      <x:c r="H36" s="69"/>
      <x:c r="I36" s="69"/>
      <x:c r="J36" s="69"/>
      <x:c r="K36" s="69"/>
      <x:c r="L36" s="69"/>
      <x:c r="M36" s="69"/>
    </x:row>
    <x:row r="37" ht="31" customHeight="1">
      <x:c r="A37" s="69"/>
      <x:c r="B37" s="69"/>
      <x:c r="C37" s="69"/>
      <x:c r="D37" s="69"/>
      <x:c r="E37" s="69"/>
      <x:c r="F37" s="69"/>
      <x:c r="G37" s="69"/>
      <x:c r="H37" s="69"/>
      <x:c r="I37" s="69"/>
      <x:c r="J37" s="69"/>
      <x:c r="K37" s="69"/>
      <x:c r="L37" s="69"/>
      <x:c r="M37" s="69"/>
    </x:row>
    <x:row r="38" ht="31" customHeight="1">
      <x:c r="A38" s="69"/>
      <x:c r="B38" s="69"/>
      <x:c r="C38" s="69"/>
      <x:c r="D38" s="69"/>
      <x:c r="E38" s="69"/>
      <x:c r="F38" s="69"/>
      <x:c r="G38" s="69"/>
      <x:c r="H38" s="69"/>
      <x:c r="I38" s="69"/>
      <x:c r="J38" s="69"/>
      <x:c r="K38" s="69"/>
      <x:c r="L38" s="69"/>
      <x:c r="M38" s="69"/>
    </x:row>
    <x:row r="39" ht="31" customHeight="1">
      <x:c r="A39" s="69"/>
      <x:c r="B39" s="69"/>
      <x:c r="C39" s="69"/>
      <x:c r="D39" s="69"/>
      <x:c r="E39" s="69"/>
      <x:c r="F39" s="69"/>
      <x:c r="G39" s="69"/>
      <x:c r="H39" s="69"/>
      <x:c r="I39" s="69"/>
      <x:c r="J39" s="69"/>
      <x:c r="K39" s="69"/>
      <x:c r="L39" s="69"/>
      <x:c r="M39" s="69"/>
    </x:row>
    <x:row r="40" ht="31" customHeight="1">
      <x:c r="A40" s="69"/>
      <x:c r="B40" s="69"/>
      <x:c r="C40" s="69"/>
      <x:c r="D40" s="69"/>
      <x:c r="E40" s="69"/>
      <x:c r="F40" s="69"/>
      <x:c r="G40" s="69"/>
      <x:c r="H40" s="69"/>
      <x:c r="I40" s="69"/>
      <x:c r="J40" s="69"/>
      <x:c r="K40" s="69"/>
      <x:c r="L40" s="69"/>
      <x:c r="M40" s="69"/>
    </x:row>
    <x:row r="41" ht="31" customHeight="1">
      <x:c r="A41" s="69"/>
      <x:c r="B41" s="69"/>
      <x:c r="C41" s="69"/>
      <x:c r="D41" s="69"/>
      <x:c r="E41" s="69"/>
      <x:c r="F41" s="69"/>
      <x:c r="G41" s="69"/>
      <x:c r="H41" s="69"/>
      <x:c r="I41" s="69"/>
      <x:c r="J41" s="69"/>
      <x:c r="K41" s="69"/>
      <x:c r="L41" s="69"/>
      <x:c r="M41" s="69"/>
    </x:row>
    <x:row r="42" ht="31" customHeight="1">
      <x:c r="A42" s="69"/>
      <x:c r="B42" s="69"/>
      <x:c r="C42" s="69"/>
      <x:c r="D42" s="69"/>
      <x:c r="E42" s="69"/>
      <x:c r="F42" s="69"/>
      <x:c r="G42" s="69"/>
      <x:c r="H42" s="69"/>
      <x:c r="I42" s="69"/>
      <x:c r="J42" s="69"/>
      <x:c r="K42" s="69"/>
      <x:c r="L42" s="69"/>
      <x:c r="M42" s="69"/>
    </x:row>
    <x:row r="43" ht="31" customHeight="1">
      <x:c r="A43" s="69"/>
      <x:c r="B43" s="69"/>
      <x:c r="C43" s="69"/>
      <x:c r="D43" s="69"/>
      <x:c r="E43" s="69"/>
      <x:c r="F43" s="69"/>
      <x:c r="G43" s="69"/>
      <x:c r="H43" s="69"/>
      <x:c r="I43" s="69"/>
      <x:c r="J43" s="69"/>
      <x:c r="K43" s="69"/>
      <x:c r="L43" s="69"/>
      <x:c r="M43" s="69"/>
    </x:row>
    <x:row r="44" ht="31" customHeight="1">
      <x:c r="A44" s="69"/>
      <x:c r="B44" s="69"/>
      <x:c r="C44" s="69"/>
      <x:c r="D44" s="69"/>
      <x:c r="E44" s="69"/>
      <x:c r="F44" s="69"/>
      <x:c r="G44" s="69"/>
      <x:c r="H44" s="69"/>
      <x:c r="I44" s="69"/>
      <x:c r="J44" s="69"/>
      <x:c r="K44" s="69"/>
      <x:c r="L44" s="69"/>
      <x:c r="M44" s="69"/>
    </x:row>
    <x:row r="45" ht="31" customHeight="1">
      <x:c r="A45" s="69"/>
      <x:c r="B45" s="69"/>
      <x:c r="C45" s="69"/>
      <x:c r="D45" s="69"/>
      <x:c r="E45" s="69"/>
      <x:c r="F45" s="69"/>
      <x:c r="G45" s="69"/>
      <x:c r="H45" s="69"/>
      <x:c r="I45" s="69"/>
      <x:c r="J45" s="69"/>
      <x:c r="K45" s="69"/>
      <x:c r="L45" s="69"/>
      <x:c r="M45" s="69"/>
    </x:row>
  </x:sheetData>
  <x:mergeCells>
    <x:mergeCell ref="A1:M1"/>
    <x:mergeCell ref="A2:M2"/>
  </x:mergeCells>
  <x:conditionalFormatting sqref="K6:K45">
    <x:cfRule type="containsText" dxfId="5" priority="1" operator="containsText" text="Complete"/>
    <x:cfRule type="containsText" dxfId="6" priority="2" operator="containsText" text="Pass"/>
    <x:cfRule type="containsText" dxfId="7" priority="3" operator="containsText" text="Open"/>
    <x:cfRule type="containsText" dxfId="8" priority="4" operator="containsText" text="Fail"/>
    <x:cfRule type="containsText" dxfId="9" priority="5" operator="containsText" text="Unresolved"/>
  </x:conditionalFormatting>
  <x:dataValidations count="1">
    <x:dataValidation type="list" sqref="K6:K45">
      <x:formula1>"Approved,Under review,Quarantined"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3" hidden="0" customWidth="1"/>
    <x:col min="4" max="4" width="30" hidden="0" customWidth="1"/>
    <x:col min="5" max="5" width="34" hidden="0" customWidth="1"/>
    <x:col min="6" max="6" width="14" hidden="0" customWidth="1"/>
    <x:col min="7" max="7" width="32" hidden="0" customWidth="1"/>
    <x:col min="8" max="8" width="20" hidden="0" customWidth="1"/>
    <x:col min="9" max="9" width="16" hidden="0" customWidth="1"/>
    <x:col min="10" max="10" width="17" hidden="0" customWidth="1"/>
    <x:col min="11" max="11" width="30" hidden="0" customWidth="1"/>
  </x:cols>
  <x:sheetData>
    <x:row r="1" ht="34" customHeight="1">
      <x:c r="A1" s="3" t="str">
        <x:v>Lubricant Path 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6" t="str">
        <x:v>Walk the product from receiving to storage, transfer, application, sampling and disposal.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5" ht="34" customHeight="1">
      <x:c r="A5" s="63" t="str">
        <x:v>Stage</x:v>
      </x:c>
      <x:c r="B5" s="64" t="str">
        <x:v>Location</x:v>
      </x:c>
      <x:c r="C5" s="64" t="str">
        <x:v>Product or point</x:v>
      </x:c>
      <x:c r="D5" s="64" t="str">
        <x:v>Required control</x:v>
      </x:c>
      <x:c r="E5" s="64" t="str">
        <x:v>Field observation</x:v>
      </x:c>
      <x:c r="F5" s="64" t="str">
        <x:v>Risk</x:v>
      </x:c>
      <x:c r="G5" s="64" t="str">
        <x:v>Corrective action</x:v>
      </x:c>
      <x:c r="H5" s="64" t="str">
        <x:v>Owner</x:v>
      </x:c>
      <x:c r="I5" s="64" t="str">
        <x:v>Due date</x:v>
      </x:c>
      <x:c r="J5" s="64" t="str">
        <x:v>Status</x:v>
      </x:c>
      <x:c r="K5" s="65" t="str">
        <x:v>Closure evidence</x:v>
      </x:c>
    </x:row>
    <x:row r="6" ht="31" customHeight="1">
      <x:c r="A6" s="68"/>
      <x:c r="B6" s="68"/>
      <x:c r="C6" s="68"/>
      <x:c r="D6" s="68"/>
      <x:c r="E6" s="68"/>
      <x:c r="F6" s="68"/>
      <x:c r="G6" s="68"/>
      <x:c r="H6" s="68"/>
      <x:c r="I6" s="70"/>
      <x:c r="J6" s="68"/>
      <x:c r="K6" s="68"/>
    </x:row>
    <x:row r="7" ht="31" customHeight="1">
      <x:c r="A7" s="69"/>
      <x:c r="B7" s="69"/>
      <x:c r="C7" s="69"/>
      <x:c r="D7" s="69"/>
      <x:c r="E7" s="69"/>
      <x:c r="F7" s="69"/>
      <x:c r="G7" s="69"/>
      <x:c r="H7" s="69"/>
      <x:c r="I7" s="71"/>
      <x:c r="J7" s="69"/>
      <x:c r="K7" s="69"/>
    </x:row>
    <x:row r="8" ht="31" customHeight="1">
      <x:c r="A8" s="69"/>
      <x:c r="B8" s="69"/>
      <x:c r="C8" s="69"/>
      <x:c r="D8" s="69"/>
      <x:c r="E8" s="69"/>
      <x:c r="F8" s="69"/>
      <x:c r="G8" s="69"/>
      <x:c r="H8" s="69"/>
      <x:c r="I8" s="71"/>
      <x:c r="J8" s="69"/>
      <x:c r="K8" s="69"/>
    </x:row>
    <x:row r="9" ht="31" customHeight="1">
      <x:c r="A9" s="69"/>
      <x:c r="B9" s="69"/>
      <x:c r="C9" s="69"/>
      <x:c r="D9" s="69"/>
      <x:c r="E9" s="69"/>
      <x:c r="F9" s="69"/>
      <x:c r="G9" s="69"/>
      <x:c r="H9" s="69"/>
      <x:c r="I9" s="71"/>
      <x:c r="J9" s="69"/>
      <x:c r="K9" s="69"/>
    </x:row>
    <x:row r="10" ht="31" customHeight="1">
      <x:c r="A10" s="69"/>
      <x:c r="B10" s="69"/>
      <x:c r="C10" s="69"/>
      <x:c r="D10" s="69"/>
      <x:c r="E10" s="69"/>
      <x:c r="F10" s="69"/>
      <x:c r="G10" s="69"/>
      <x:c r="H10" s="69"/>
      <x:c r="I10" s="71"/>
      <x:c r="J10" s="69"/>
      <x:c r="K10" s="69"/>
    </x:row>
    <x:row r="11" ht="31" customHeight="1">
      <x:c r="A11" s="69"/>
      <x:c r="B11" s="69"/>
      <x:c r="C11" s="69"/>
      <x:c r="D11" s="69"/>
      <x:c r="E11" s="69"/>
      <x:c r="F11" s="69"/>
      <x:c r="G11" s="69"/>
      <x:c r="H11" s="69"/>
      <x:c r="I11" s="71"/>
      <x:c r="J11" s="69"/>
      <x:c r="K11" s="69"/>
    </x:row>
    <x:row r="12" ht="31" customHeight="1">
      <x:c r="A12" s="69"/>
      <x:c r="B12" s="69"/>
      <x:c r="C12" s="69"/>
      <x:c r="D12" s="69"/>
      <x:c r="E12" s="69"/>
      <x:c r="F12" s="69"/>
      <x:c r="G12" s="69"/>
      <x:c r="H12" s="69"/>
      <x:c r="I12" s="71"/>
      <x:c r="J12" s="69"/>
      <x:c r="K12" s="69"/>
    </x:row>
    <x:row r="13" ht="31" customHeight="1">
      <x:c r="A13" s="69"/>
      <x:c r="B13" s="69"/>
      <x:c r="C13" s="69"/>
      <x:c r="D13" s="69"/>
      <x:c r="E13" s="69"/>
      <x:c r="F13" s="69"/>
      <x:c r="G13" s="69"/>
      <x:c r="H13" s="69"/>
      <x:c r="I13" s="71"/>
      <x:c r="J13" s="69"/>
      <x:c r="K13" s="69"/>
    </x:row>
    <x:row r="14" ht="31" customHeight="1">
      <x:c r="A14" s="69"/>
      <x:c r="B14" s="69"/>
      <x:c r="C14" s="69"/>
      <x:c r="D14" s="69"/>
      <x:c r="E14" s="69"/>
      <x:c r="F14" s="69"/>
      <x:c r="G14" s="69"/>
      <x:c r="H14" s="69"/>
      <x:c r="I14" s="71"/>
      <x:c r="J14" s="69"/>
      <x:c r="K14" s="69"/>
    </x:row>
    <x:row r="15" ht="31" customHeight="1">
      <x:c r="A15" s="69"/>
      <x:c r="B15" s="69"/>
      <x:c r="C15" s="69"/>
      <x:c r="D15" s="69"/>
      <x:c r="E15" s="69"/>
      <x:c r="F15" s="69"/>
      <x:c r="G15" s="69"/>
      <x:c r="H15" s="69"/>
      <x:c r="I15" s="71"/>
      <x:c r="J15" s="69"/>
      <x:c r="K15" s="69"/>
    </x:row>
    <x:row r="16" ht="31" customHeight="1">
      <x:c r="A16" s="69"/>
      <x:c r="B16" s="69"/>
      <x:c r="C16" s="69"/>
      <x:c r="D16" s="69"/>
      <x:c r="E16" s="69"/>
      <x:c r="F16" s="69"/>
      <x:c r="G16" s="69"/>
      <x:c r="H16" s="69"/>
      <x:c r="I16" s="71"/>
      <x:c r="J16" s="69"/>
      <x:c r="K16" s="69"/>
    </x:row>
    <x:row r="17" ht="31" customHeight="1">
      <x:c r="A17" s="69"/>
      <x:c r="B17" s="69"/>
      <x:c r="C17" s="69"/>
      <x:c r="D17" s="69"/>
      <x:c r="E17" s="69"/>
      <x:c r="F17" s="69"/>
      <x:c r="G17" s="69"/>
      <x:c r="H17" s="69"/>
      <x:c r="I17" s="71"/>
      <x:c r="J17" s="69"/>
      <x:c r="K17" s="69"/>
    </x:row>
    <x:row r="18" ht="31" customHeight="1">
      <x:c r="A18" s="69"/>
      <x:c r="B18" s="69"/>
      <x:c r="C18" s="69"/>
      <x:c r="D18" s="69"/>
      <x:c r="E18" s="69"/>
      <x:c r="F18" s="69"/>
      <x:c r="G18" s="69"/>
      <x:c r="H18" s="69"/>
      <x:c r="I18" s="71"/>
      <x:c r="J18" s="69"/>
      <x:c r="K18" s="69"/>
    </x:row>
    <x:row r="19" ht="31" customHeight="1">
      <x:c r="A19" s="69"/>
      <x:c r="B19" s="69"/>
      <x:c r="C19" s="69"/>
      <x:c r="D19" s="69"/>
      <x:c r="E19" s="69"/>
      <x:c r="F19" s="69"/>
      <x:c r="G19" s="69"/>
      <x:c r="H19" s="69"/>
      <x:c r="I19" s="71"/>
      <x:c r="J19" s="69"/>
      <x:c r="K19" s="69"/>
    </x:row>
    <x:row r="20" ht="31" customHeight="1">
      <x:c r="A20" s="69"/>
      <x:c r="B20" s="69"/>
      <x:c r="C20" s="69"/>
      <x:c r="D20" s="69"/>
      <x:c r="E20" s="69"/>
      <x:c r="F20" s="69"/>
      <x:c r="G20" s="69"/>
      <x:c r="H20" s="69"/>
      <x:c r="I20" s="71"/>
      <x:c r="J20" s="69"/>
      <x:c r="K20" s="69"/>
    </x:row>
    <x:row r="21" ht="31" customHeight="1">
      <x:c r="A21" s="69"/>
      <x:c r="B21" s="69"/>
      <x:c r="C21" s="69"/>
      <x:c r="D21" s="69"/>
      <x:c r="E21" s="69"/>
      <x:c r="F21" s="69"/>
      <x:c r="G21" s="69"/>
      <x:c r="H21" s="69"/>
      <x:c r="I21" s="71"/>
      <x:c r="J21" s="69"/>
      <x:c r="K21" s="69"/>
    </x:row>
    <x:row r="22" ht="31" customHeight="1">
      <x:c r="A22" s="69"/>
      <x:c r="B22" s="69"/>
      <x:c r="C22" s="69"/>
      <x:c r="D22" s="69"/>
      <x:c r="E22" s="69"/>
      <x:c r="F22" s="69"/>
      <x:c r="G22" s="69"/>
      <x:c r="H22" s="69"/>
      <x:c r="I22" s="71"/>
      <x:c r="J22" s="69"/>
      <x:c r="K22" s="69"/>
    </x:row>
    <x:row r="23" ht="31" customHeight="1">
      <x:c r="A23" s="69"/>
      <x:c r="B23" s="69"/>
      <x:c r="C23" s="69"/>
      <x:c r="D23" s="69"/>
      <x:c r="E23" s="69"/>
      <x:c r="F23" s="69"/>
      <x:c r="G23" s="69"/>
      <x:c r="H23" s="69"/>
      <x:c r="I23" s="71"/>
      <x:c r="J23" s="69"/>
      <x:c r="K23" s="69"/>
    </x:row>
    <x:row r="24" ht="31" customHeight="1">
      <x:c r="A24" s="69"/>
      <x:c r="B24" s="69"/>
      <x:c r="C24" s="69"/>
      <x:c r="D24" s="69"/>
      <x:c r="E24" s="69"/>
      <x:c r="F24" s="69"/>
      <x:c r="G24" s="69"/>
      <x:c r="H24" s="69"/>
      <x:c r="I24" s="71"/>
      <x:c r="J24" s="69"/>
      <x:c r="K24" s="69"/>
    </x:row>
    <x:row r="25" ht="31" customHeight="1">
      <x:c r="A25" s="69"/>
      <x:c r="B25" s="69"/>
      <x:c r="C25" s="69"/>
      <x:c r="D25" s="69"/>
      <x:c r="E25" s="69"/>
      <x:c r="F25" s="69"/>
      <x:c r="G25" s="69"/>
      <x:c r="H25" s="69"/>
      <x:c r="I25" s="71"/>
      <x:c r="J25" s="69"/>
      <x:c r="K25" s="69"/>
    </x:row>
    <x:row r="26" ht="31" customHeight="1">
      <x:c r="A26" s="69"/>
      <x:c r="B26" s="69"/>
      <x:c r="C26" s="69"/>
      <x:c r="D26" s="69"/>
      <x:c r="E26" s="69"/>
      <x:c r="F26" s="69"/>
      <x:c r="G26" s="69"/>
      <x:c r="H26" s="69"/>
      <x:c r="I26" s="71"/>
      <x:c r="J26" s="69"/>
      <x:c r="K26" s="69"/>
    </x:row>
    <x:row r="27" ht="31" customHeight="1">
      <x:c r="A27" s="69"/>
      <x:c r="B27" s="69"/>
      <x:c r="C27" s="69"/>
      <x:c r="D27" s="69"/>
      <x:c r="E27" s="69"/>
      <x:c r="F27" s="69"/>
      <x:c r="G27" s="69"/>
      <x:c r="H27" s="69"/>
      <x:c r="I27" s="71"/>
      <x:c r="J27" s="69"/>
      <x:c r="K27" s="69"/>
    </x:row>
    <x:row r="28" ht="31" customHeight="1">
      <x:c r="A28" s="69"/>
      <x:c r="B28" s="69"/>
      <x:c r="C28" s="69"/>
      <x:c r="D28" s="69"/>
      <x:c r="E28" s="69"/>
      <x:c r="F28" s="69"/>
      <x:c r="G28" s="69"/>
      <x:c r="H28" s="69"/>
      <x:c r="I28" s="71"/>
      <x:c r="J28" s="69"/>
      <x:c r="K28" s="69"/>
    </x:row>
    <x:row r="29" ht="31" customHeight="1">
      <x:c r="A29" s="69"/>
      <x:c r="B29" s="69"/>
      <x:c r="C29" s="69"/>
      <x:c r="D29" s="69"/>
      <x:c r="E29" s="69"/>
      <x:c r="F29" s="69"/>
      <x:c r="G29" s="69"/>
      <x:c r="H29" s="69"/>
      <x:c r="I29" s="71"/>
      <x:c r="J29" s="69"/>
      <x:c r="K29" s="69"/>
    </x:row>
    <x:row r="30" ht="31" customHeight="1">
      <x:c r="A30" s="69"/>
      <x:c r="B30" s="69"/>
      <x:c r="C30" s="69"/>
      <x:c r="D30" s="69"/>
      <x:c r="E30" s="69"/>
      <x:c r="F30" s="69"/>
      <x:c r="G30" s="69"/>
      <x:c r="H30" s="69"/>
      <x:c r="I30" s="71"/>
      <x:c r="J30" s="69"/>
      <x:c r="K30" s="69"/>
    </x:row>
    <x:row r="31" ht="31" customHeight="1">
      <x:c r="A31" s="69"/>
      <x:c r="B31" s="69"/>
      <x:c r="C31" s="69"/>
      <x:c r="D31" s="69"/>
      <x:c r="E31" s="69"/>
      <x:c r="F31" s="69"/>
      <x:c r="G31" s="69"/>
      <x:c r="H31" s="69"/>
      <x:c r="I31" s="71"/>
      <x:c r="J31" s="69"/>
      <x:c r="K31" s="69"/>
    </x:row>
    <x:row r="32" ht="31" customHeight="1">
      <x:c r="A32" s="69"/>
      <x:c r="B32" s="69"/>
      <x:c r="C32" s="69"/>
      <x:c r="D32" s="69"/>
      <x:c r="E32" s="69"/>
      <x:c r="F32" s="69"/>
      <x:c r="G32" s="69"/>
      <x:c r="H32" s="69"/>
      <x:c r="I32" s="71"/>
      <x:c r="J32" s="69"/>
      <x:c r="K32" s="69"/>
    </x:row>
    <x:row r="33" ht="31" customHeight="1">
      <x:c r="A33" s="69"/>
      <x:c r="B33" s="69"/>
      <x:c r="C33" s="69"/>
      <x:c r="D33" s="69"/>
      <x:c r="E33" s="69"/>
      <x:c r="F33" s="69"/>
      <x:c r="G33" s="69"/>
      <x:c r="H33" s="69"/>
      <x:c r="I33" s="71"/>
      <x:c r="J33" s="69"/>
      <x:c r="K33" s="69"/>
    </x:row>
    <x:row r="34" ht="31" customHeight="1">
      <x:c r="A34" s="69"/>
      <x:c r="B34" s="69"/>
      <x:c r="C34" s="69"/>
      <x:c r="D34" s="69"/>
      <x:c r="E34" s="69"/>
      <x:c r="F34" s="69"/>
      <x:c r="G34" s="69"/>
      <x:c r="H34" s="69"/>
      <x:c r="I34" s="71"/>
      <x:c r="J34" s="69"/>
      <x:c r="K34" s="69"/>
    </x:row>
    <x:row r="35" ht="31" customHeight="1">
      <x:c r="A35" s="69"/>
      <x:c r="B35" s="69"/>
      <x:c r="C35" s="69"/>
      <x:c r="D35" s="69"/>
      <x:c r="E35" s="69"/>
      <x:c r="F35" s="69"/>
      <x:c r="G35" s="69"/>
      <x:c r="H35" s="69"/>
      <x:c r="I35" s="71"/>
      <x:c r="J35" s="69"/>
      <x:c r="K35" s="69"/>
    </x:row>
    <x:row r="36" ht="31" customHeight="1">
      <x:c r="A36" s="69"/>
      <x:c r="B36" s="69"/>
      <x:c r="C36" s="69"/>
      <x:c r="D36" s="69"/>
      <x:c r="E36" s="69"/>
      <x:c r="F36" s="69"/>
      <x:c r="G36" s="69"/>
      <x:c r="H36" s="69"/>
      <x:c r="I36" s="71"/>
      <x:c r="J36" s="69"/>
      <x:c r="K36" s="69"/>
    </x:row>
    <x:row r="37" ht="31" customHeight="1">
      <x:c r="A37" s="69"/>
      <x:c r="B37" s="69"/>
      <x:c r="C37" s="69"/>
      <x:c r="D37" s="69"/>
      <x:c r="E37" s="69"/>
      <x:c r="F37" s="69"/>
      <x:c r="G37" s="69"/>
      <x:c r="H37" s="69"/>
      <x:c r="I37" s="71"/>
      <x:c r="J37" s="69"/>
      <x:c r="K37" s="69"/>
    </x:row>
    <x:row r="38" ht="31" customHeight="1">
      <x:c r="A38" s="69"/>
      <x:c r="B38" s="69"/>
      <x:c r="C38" s="69"/>
      <x:c r="D38" s="69"/>
      <x:c r="E38" s="69"/>
      <x:c r="F38" s="69"/>
      <x:c r="G38" s="69"/>
      <x:c r="H38" s="69"/>
      <x:c r="I38" s="71"/>
      <x:c r="J38" s="69"/>
      <x:c r="K38" s="69"/>
    </x:row>
    <x:row r="39" ht="31" customHeight="1">
      <x:c r="A39" s="69"/>
      <x:c r="B39" s="69"/>
      <x:c r="C39" s="69"/>
      <x:c r="D39" s="69"/>
      <x:c r="E39" s="69"/>
      <x:c r="F39" s="69"/>
      <x:c r="G39" s="69"/>
      <x:c r="H39" s="69"/>
      <x:c r="I39" s="71"/>
      <x:c r="J39" s="69"/>
      <x:c r="K39" s="69"/>
    </x:row>
    <x:row r="40" ht="31" customHeight="1">
      <x:c r="A40" s="69"/>
      <x:c r="B40" s="69"/>
      <x:c r="C40" s="69"/>
      <x:c r="D40" s="69"/>
      <x:c r="E40" s="69"/>
      <x:c r="F40" s="69"/>
      <x:c r="G40" s="69"/>
      <x:c r="H40" s="69"/>
      <x:c r="I40" s="71"/>
      <x:c r="J40" s="69"/>
      <x:c r="K40" s="69"/>
    </x:row>
    <x:row r="41" ht="31" customHeight="1">
      <x:c r="A41" s="69"/>
      <x:c r="B41" s="69"/>
      <x:c r="C41" s="69"/>
      <x:c r="D41" s="69"/>
      <x:c r="E41" s="69"/>
      <x:c r="F41" s="69"/>
      <x:c r="G41" s="69"/>
      <x:c r="H41" s="69"/>
      <x:c r="I41" s="71"/>
      <x:c r="J41" s="69"/>
      <x:c r="K41" s="69"/>
    </x:row>
    <x:row r="42" ht="31" customHeight="1">
      <x:c r="A42" s="69"/>
      <x:c r="B42" s="69"/>
      <x:c r="C42" s="69"/>
      <x:c r="D42" s="69"/>
      <x:c r="E42" s="69"/>
      <x:c r="F42" s="69"/>
      <x:c r="G42" s="69"/>
      <x:c r="H42" s="69"/>
      <x:c r="I42" s="71"/>
      <x:c r="J42" s="69"/>
      <x:c r="K42" s="69"/>
    </x:row>
    <x:row r="43" ht="31" customHeight="1">
      <x:c r="A43" s="69"/>
      <x:c r="B43" s="69"/>
      <x:c r="C43" s="69"/>
      <x:c r="D43" s="69"/>
      <x:c r="E43" s="69"/>
      <x:c r="F43" s="69"/>
      <x:c r="G43" s="69"/>
      <x:c r="H43" s="69"/>
      <x:c r="I43" s="71"/>
      <x:c r="J43" s="69"/>
      <x:c r="K43" s="69"/>
    </x:row>
    <x:row r="44" ht="31" customHeight="1">
      <x:c r="A44" s="69"/>
      <x:c r="B44" s="69"/>
      <x:c r="C44" s="69"/>
      <x:c r="D44" s="69"/>
      <x:c r="E44" s="69"/>
      <x:c r="F44" s="69"/>
      <x:c r="G44" s="69"/>
      <x:c r="H44" s="69"/>
      <x:c r="I44" s="71"/>
      <x:c r="J44" s="69"/>
      <x:c r="K44" s="69"/>
    </x:row>
    <x:row r="45" ht="31" customHeight="1">
      <x:c r="A45" s="69"/>
      <x:c r="B45" s="69"/>
      <x:c r="C45" s="69"/>
      <x:c r="D45" s="69"/>
      <x:c r="E45" s="69"/>
      <x:c r="F45" s="69"/>
      <x:c r="G45" s="69"/>
      <x:c r="H45" s="69"/>
      <x:c r="I45" s="71"/>
      <x:c r="J45" s="69"/>
      <x:c r="K45" s="69"/>
    </x:row>
  </x:sheetData>
  <x:mergeCells>
    <x:mergeCell ref="A1:K1"/>
    <x:mergeCell ref="A2:K2"/>
  </x:mergeCells>
  <x:conditionalFormatting sqref="J6:J45">
    <x:cfRule type="containsText" dxfId="10" priority="1" operator="containsText" text="Complete"/>
    <x:cfRule type="containsText" dxfId="11" priority="2" operator="containsText" text="Pass"/>
    <x:cfRule type="containsText" dxfId="12" priority="3" operator="containsText" text="Open"/>
    <x:cfRule type="containsText" dxfId="13" priority="4" operator="containsText" text="Fail"/>
    <x:cfRule type="containsText" dxfId="14" priority="5" operator="containsText" text="Unresolved"/>
  </x:conditionalFormatting>
  <x:dataValidations count="3">
    <x:dataValidation type="list" sqref="A6:A45">
      <x:formula1>"Receiving,Storage,Transfer,Application,Sampling,Disposal"</x:formula1>
    </x:dataValidation>
    <x:dataValidation type="list" sqref="F6:F45">
      <x:formula1>"Low,Medium,High"</x:formula1>
    </x:dataValidation>
    <x:dataValidation type="list" sqref="J6:J45">
      <x:formula1>"Open,In progress,Complete,Blocked"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22" hidden="0" customWidth="1"/>
    <x:col min="4" max="4" width="19" hidden="0" customWidth="1"/>
    <x:col min="5" max="5" width="28" hidden="0" customWidth="1"/>
    <x:col min="6" max="6" width="20" hidden="0" customWidth="1"/>
    <x:col min="7" max="7" width="28" hidden="0" customWidth="1"/>
    <x:col min="8" max="8" width="30" hidden="0" customWidth="1"/>
    <x:col min="9" max="9" width="16" hidden="0" customWidth="1"/>
    <x:col min="10" max="10" width="22" hidden="0" customWidth="1"/>
    <x:col min="11" max="11" width="30" hidden="0" customWidth="1"/>
    <x:col min="12" max="12" width="20" hidden="0" customWidth="1"/>
    <x:col min="13" max="13" width="28" hidden="0" customWidth="1"/>
  </x:cols>
  <x:sheetData>
    <x:row r="1" ht="34" customHeight="1">
      <x:c r="A1" s="3" t="str">
        <x:v>Work Instruction Validation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Use the night-shift test: a trained person who did not write the method should be able to perform it without guessing.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5" ht="34" customHeight="1">
      <x:c r="A5" s="63" t="str">
        <x:v>Instruction ID</x:v>
      </x:c>
      <x:c r="B5" s="64" t="str">
        <x:v>Point or asset</x:v>
      </x:c>
      <x:c r="C5" s="64" t="str">
        <x:v>Exact product</x:v>
      </x:c>
      <x:c r="D5" s="64" t="str">
        <x:v>Quantity or level</x:v>
      </x:c>
      <x:c r="E5" s="64" t="str">
        <x:v>Method and tool</x:v>
      </x:c>
      <x:c r="F5" s="64" t="str">
        <x:v>Machine state</x:v>
      </x:c>
      <x:c r="G5" s="64" t="str">
        <x:v>Contamination control</x:v>
      </x:c>
      <x:c r="H5" s="64" t="str">
        <x:v>Stop or escalation condition</x:v>
      </x:c>
      <x:c r="I5" s="64" t="str">
        <x:v>Test shift</x:v>
      </x:c>
      <x:c r="J5" s="64" t="str">
        <x:v>Result</x:v>
      </x:c>
      <x:c r="K5" s="64" t="str">
        <x:v>Gap or action</x:v>
      </x:c>
      <x:c r="L5" s="64" t="str">
        <x:v>Owner</x:v>
      </x:c>
      <x:c r="M5" s="65" t="str">
        <x:v>Evidence</x:v>
      </x:c>
    </x:row>
    <x:row r="6" ht="31" customHeight="1">
      <x:c r="A6" s="68"/>
      <x:c r="B6" s="68"/>
      <x:c r="C6" s="68"/>
      <x:c r="D6" s="68"/>
      <x:c r="E6" s="68"/>
      <x:c r="F6" s="68"/>
      <x:c r="G6" s="68"/>
      <x:c r="H6" s="68"/>
      <x:c r="I6" s="68"/>
      <x:c r="J6" s="68"/>
      <x:c r="K6" s="68"/>
      <x:c r="L6" s="68"/>
      <x:c r="M6" s="68"/>
    </x:row>
    <x:row r="7" ht="31" customHeight="1">
      <x:c r="A7" s="69"/>
      <x:c r="B7" s="69"/>
      <x:c r="C7" s="69"/>
      <x:c r="D7" s="69"/>
      <x:c r="E7" s="69"/>
      <x:c r="F7" s="69"/>
      <x:c r="G7" s="69"/>
      <x:c r="H7" s="69"/>
      <x:c r="I7" s="69"/>
      <x:c r="J7" s="69"/>
      <x:c r="K7" s="69"/>
      <x:c r="L7" s="69"/>
      <x:c r="M7" s="69"/>
    </x:row>
    <x:row r="8" ht="31" customHeight="1">
      <x:c r="A8" s="69"/>
      <x:c r="B8" s="69"/>
      <x:c r="C8" s="69"/>
      <x:c r="D8" s="69"/>
      <x:c r="E8" s="69"/>
      <x:c r="F8" s="69"/>
      <x:c r="G8" s="69"/>
      <x:c r="H8" s="69"/>
      <x:c r="I8" s="69"/>
      <x:c r="J8" s="69"/>
      <x:c r="K8" s="69"/>
      <x:c r="L8" s="69"/>
      <x:c r="M8" s="69"/>
    </x:row>
    <x:row r="9" ht="31" customHeight="1">
      <x:c r="A9" s="69"/>
      <x:c r="B9" s="69"/>
      <x:c r="C9" s="69"/>
      <x:c r="D9" s="69"/>
      <x:c r="E9" s="69"/>
      <x:c r="F9" s="69"/>
      <x:c r="G9" s="69"/>
      <x:c r="H9" s="69"/>
      <x:c r="I9" s="69"/>
      <x:c r="J9" s="69"/>
      <x:c r="K9" s="69"/>
      <x:c r="L9" s="69"/>
      <x:c r="M9" s="69"/>
    </x:row>
    <x:row r="10" ht="31" customHeight="1">
      <x:c r="A10" s="69"/>
      <x:c r="B10" s="69"/>
      <x:c r="C10" s="69"/>
      <x:c r="D10" s="69"/>
      <x:c r="E10" s="69"/>
      <x:c r="F10" s="69"/>
      <x:c r="G10" s="69"/>
      <x:c r="H10" s="69"/>
      <x:c r="I10" s="69"/>
      <x:c r="J10" s="69"/>
      <x:c r="K10" s="69"/>
      <x:c r="L10" s="69"/>
      <x:c r="M10" s="69"/>
    </x:row>
    <x:row r="11" ht="31" customHeight="1">
      <x:c r="A11" s="69"/>
      <x:c r="B11" s="69"/>
      <x:c r="C11" s="69"/>
      <x:c r="D11" s="69"/>
      <x:c r="E11" s="69"/>
      <x:c r="F11" s="69"/>
      <x:c r="G11" s="69"/>
      <x:c r="H11" s="69"/>
      <x:c r="I11" s="69"/>
      <x:c r="J11" s="69"/>
      <x:c r="K11" s="69"/>
      <x:c r="L11" s="69"/>
      <x:c r="M11" s="69"/>
    </x:row>
    <x:row r="12" ht="31" customHeight="1">
      <x:c r="A12" s="69"/>
      <x:c r="B12" s="69"/>
      <x:c r="C12" s="69"/>
      <x:c r="D12" s="69"/>
      <x:c r="E12" s="69"/>
      <x:c r="F12" s="69"/>
      <x:c r="G12" s="69"/>
      <x:c r="H12" s="69"/>
      <x:c r="I12" s="69"/>
      <x:c r="J12" s="69"/>
      <x:c r="K12" s="69"/>
      <x:c r="L12" s="69"/>
      <x:c r="M12" s="69"/>
    </x:row>
    <x:row r="13" ht="31" customHeight="1">
      <x:c r="A13" s="69"/>
      <x:c r="B13" s="69"/>
      <x:c r="C13" s="69"/>
      <x:c r="D13" s="69"/>
      <x:c r="E13" s="69"/>
      <x:c r="F13" s="69"/>
      <x:c r="G13" s="69"/>
      <x:c r="H13" s="69"/>
      <x:c r="I13" s="69"/>
      <x:c r="J13" s="69"/>
      <x:c r="K13" s="69"/>
      <x:c r="L13" s="69"/>
      <x:c r="M13" s="69"/>
    </x:row>
    <x:row r="14" ht="31" customHeight="1">
      <x:c r="A14" s="69"/>
      <x:c r="B14" s="69"/>
      <x:c r="C14" s="69"/>
      <x:c r="D14" s="69"/>
      <x:c r="E14" s="69"/>
      <x:c r="F14" s="69"/>
      <x:c r="G14" s="69"/>
      <x:c r="H14" s="69"/>
      <x:c r="I14" s="69"/>
      <x:c r="J14" s="69"/>
      <x:c r="K14" s="69"/>
      <x:c r="L14" s="69"/>
      <x:c r="M14" s="69"/>
    </x:row>
    <x:row r="15" ht="31" customHeight="1">
      <x:c r="A15" s="69"/>
      <x:c r="B15" s="69"/>
      <x:c r="C15" s="69"/>
      <x:c r="D15" s="69"/>
      <x:c r="E15" s="69"/>
      <x:c r="F15" s="69"/>
      <x:c r="G15" s="69"/>
      <x:c r="H15" s="69"/>
      <x:c r="I15" s="69"/>
      <x:c r="J15" s="69"/>
      <x:c r="K15" s="69"/>
      <x:c r="L15" s="69"/>
      <x:c r="M15" s="69"/>
    </x:row>
    <x:row r="16" ht="31" customHeight="1">
      <x:c r="A16" s="69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  <x:c r="L16" s="69"/>
      <x:c r="M16" s="69"/>
    </x:row>
    <x:row r="17" ht="31" customHeight="1">
      <x:c r="A17" s="69"/>
      <x:c r="B17" s="69"/>
      <x:c r="C17" s="69"/>
      <x:c r="D17" s="69"/>
      <x:c r="E17" s="69"/>
      <x:c r="F17" s="69"/>
      <x:c r="G17" s="69"/>
      <x:c r="H17" s="69"/>
      <x:c r="I17" s="69"/>
      <x:c r="J17" s="69"/>
      <x:c r="K17" s="69"/>
      <x:c r="L17" s="69"/>
      <x:c r="M17" s="69"/>
    </x:row>
    <x:row r="18" ht="31" customHeight="1">
      <x:c r="A18" s="69"/>
      <x:c r="B18" s="69"/>
      <x:c r="C18" s="69"/>
      <x:c r="D18" s="69"/>
      <x:c r="E18" s="69"/>
      <x:c r="F18" s="69"/>
      <x:c r="G18" s="69"/>
      <x:c r="H18" s="69"/>
      <x:c r="I18" s="69"/>
      <x:c r="J18" s="69"/>
      <x:c r="K18" s="69"/>
      <x:c r="L18" s="69"/>
      <x:c r="M18" s="69"/>
    </x:row>
    <x:row r="19" ht="31" customHeight="1">
      <x:c r="A19" s="69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  <x:c r="L19" s="69"/>
      <x:c r="M19" s="69"/>
    </x:row>
    <x:row r="20" ht="31" customHeight="1">
      <x:c r="A20" s="69"/>
      <x:c r="B20" s="69"/>
      <x:c r="C20" s="69"/>
      <x:c r="D20" s="69"/>
      <x:c r="E20" s="69"/>
      <x:c r="F20" s="69"/>
      <x:c r="G20" s="69"/>
      <x:c r="H20" s="69"/>
      <x:c r="I20" s="69"/>
      <x:c r="J20" s="69"/>
      <x:c r="K20" s="69"/>
      <x:c r="L20" s="69"/>
      <x:c r="M20" s="69"/>
    </x:row>
    <x:row r="21" ht="31" customHeight="1">
      <x:c r="A21" s="69"/>
      <x:c r="B21" s="69"/>
      <x:c r="C21" s="69"/>
      <x:c r="D21" s="69"/>
      <x:c r="E21" s="69"/>
      <x:c r="F21" s="69"/>
      <x:c r="G21" s="69"/>
      <x:c r="H21" s="69"/>
      <x:c r="I21" s="69"/>
      <x:c r="J21" s="69"/>
      <x:c r="K21" s="69"/>
      <x:c r="L21" s="69"/>
      <x:c r="M21" s="69"/>
    </x:row>
    <x:row r="22" ht="31" customHeight="1">
      <x:c r="A22" s="69"/>
      <x:c r="B22" s="69"/>
      <x:c r="C22" s="69"/>
      <x:c r="D22" s="69"/>
      <x:c r="E22" s="69"/>
      <x:c r="F22" s="69"/>
      <x:c r="G22" s="69"/>
      <x:c r="H22" s="69"/>
      <x:c r="I22" s="69"/>
      <x:c r="J22" s="69"/>
      <x:c r="K22" s="69"/>
      <x:c r="L22" s="69"/>
      <x:c r="M22" s="69"/>
    </x:row>
    <x:row r="23" ht="31" customHeight="1">
      <x:c r="A23" s="69"/>
      <x:c r="B23" s="69"/>
      <x:c r="C23" s="69"/>
      <x:c r="D23" s="69"/>
      <x:c r="E23" s="69"/>
      <x:c r="F23" s="69"/>
      <x:c r="G23" s="69"/>
      <x:c r="H23" s="69"/>
      <x:c r="I23" s="69"/>
      <x:c r="J23" s="69"/>
      <x:c r="K23" s="69"/>
      <x:c r="L23" s="69"/>
      <x:c r="M23" s="69"/>
    </x:row>
    <x:row r="24" ht="31" customHeight="1">
      <x:c r="A24" s="69"/>
      <x:c r="B24" s="69"/>
      <x:c r="C24" s="69"/>
      <x:c r="D24" s="69"/>
      <x:c r="E24" s="69"/>
      <x:c r="F24" s="69"/>
      <x:c r="G24" s="69"/>
      <x:c r="H24" s="69"/>
      <x:c r="I24" s="69"/>
      <x:c r="J24" s="69"/>
      <x:c r="K24" s="69"/>
      <x:c r="L24" s="69"/>
      <x:c r="M24" s="69"/>
    </x:row>
    <x:row r="25" ht="31" customHeight="1">
      <x:c r="A25" s="69"/>
      <x:c r="B25" s="69"/>
      <x:c r="C25" s="69"/>
      <x:c r="D25" s="69"/>
      <x:c r="E25" s="69"/>
      <x:c r="F25" s="69"/>
      <x:c r="G25" s="69"/>
      <x:c r="H25" s="69"/>
      <x:c r="I25" s="69"/>
      <x:c r="J25" s="69"/>
      <x:c r="K25" s="69"/>
      <x:c r="L25" s="69"/>
      <x:c r="M25" s="69"/>
    </x:row>
    <x:row r="26" ht="31" customHeight="1">
      <x:c r="A26" s="69"/>
      <x:c r="B26" s="69"/>
      <x:c r="C26" s="69"/>
      <x:c r="D26" s="69"/>
      <x:c r="E26" s="69"/>
      <x:c r="F26" s="69"/>
      <x:c r="G26" s="69"/>
      <x:c r="H26" s="69"/>
      <x:c r="I26" s="69"/>
      <x:c r="J26" s="69"/>
      <x:c r="K26" s="69"/>
      <x:c r="L26" s="69"/>
      <x:c r="M26" s="69"/>
    </x:row>
    <x:row r="27" ht="31" customHeight="1">
      <x:c r="A27" s="69"/>
      <x:c r="B27" s="69"/>
      <x:c r="C27" s="69"/>
      <x:c r="D27" s="69"/>
      <x:c r="E27" s="69"/>
      <x:c r="F27" s="69"/>
      <x:c r="G27" s="69"/>
      <x:c r="H27" s="69"/>
      <x:c r="I27" s="69"/>
      <x:c r="J27" s="69"/>
      <x:c r="K27" s="69"/>
      <x:c r="L27" s="69"/>
      <x:c r="M27" s="69"/>
    </x:row>
    <x:row r="28" ht="31" customHeight="1">
      <x:c r="A28" s="69"/>
      <x:c r="B28" s="69"/>
      <x:c r="C28" s="69"/>
      <x:c r="D28" s="69"/>
      <x:c r="E28" s="69"/>
      <x:c r="F28" s="69"/>
      <x:c r="G28" s="69"/>
      <x:c r="H28" s="69"/>
      <x:c r="I28" s="69"/>
      <x:c r="J28" s="69"/>
      <x:c r="K28" s="69"/>
      <x:c r="L28" s="69"/>
      <x:c r="M28" s="69"/>
    </x:row>
    <x:row r="29" ht="31" customHeight="1">
      <x:c r="A29" s="69"/>
      <x:c r="B29" s="69"/>
      <x:c r="C29" s="69"/>
      <x:c r="D29" s="69"/>
      <x:c r="E29" s="69"/>
      <x:c r="F29" s="69"/>
      <x:c r="G29" s="69"/>
      <x:c r="H29" s="69"/>
      <x:c r="I29" s="69"/>
      <x:c r="J29" s="69"/>
      <x:c r="K29" s="69"/>
      <x:c r="L29" s="69"/>
      <x:c r="M29" s="69"/>
    </x:row>
    <x:row r="30" ht="31" customHeight="1">
      <x:c r="A30" s="69"/>
      <x:c r="B30" s="69"/>
      <x:c r="C30" s="69"/>
      <x:c r="D30" s="69"/>
      <x:c r="E30" s="69"/>
      <x:c r="F30" s="69"/>
      <x:c r="G30" s="69"/>
      <x:c r="H30" s="69"/>
      <x:c r="I30" s="69"/>
      <x:c r="J30" s="69"/>
      <x:c r="K30" s="69"/>
      <x:c r="L30" s="69"/>
      <x:c r="M30" s="69"/>
    </x:row>
    <x:row r="31" ht="31" customHeight="1">
      <x:c r="A31" s="69"/>
      <x:c r="B31" s="69"/>
      <x:c r="C31" s="69"/>
      <x:c r="D31" s="69"/>
      <x:c r="E31" s="69"/>
      <x:c r="F31" s="69"/>
      <x:c r="G31" s="69"/>
      <x:c r="H31" s="69"/>
      <x:c r="I31" s="69"/>
      <x:c r="J31" s="69"/>
      <x:c r="K31" s="69"/>
      <x:c r="L31" s="69"/>
      <x:c r="M31" s="69"/>
    </x:row>
    <x:row r="32" ht="31" customHeight="1">
      <x:c r="A32" s="69"/>
      <x:c r="B32" s="69"/>
      <x:c r="C32" s="69"/>
      <x:c r="D32" s="69"/>
      <x:c r="E32" s="69"/>
      <x:c r="F32" s="69"/>
      <x:c r="G32" s="69"/>
      <x:c r="H32" s="69"/>
      <x:c r="I32" s="69"/>
      <x:c r="J32" s="69"/>
      <x:c r="K32" s="69"/>
      <x:c r="L32" s="69"/>
      <x:c r="M32" s="69"/>
    </x:row>
    <x:row r="33" ht="31" customHeight="1">
      <x:c r="A33" s="69"/>
      <x:c r="B33" s="69"/>
      <x:c r="C33" s="69"/>
      <x:c r="D33" s="69"/>
      <x:c r="E33" s="69"/>
      <x:c r="F33" s="69"/>
      <x:c r="G33" s="69"/>
      <x:c r="H33" s="69"/>
      <x:c r="I33" s="69"/>
      <x:c r="J33" s="69"/>
      <x:c r="K33" s="69"/>
      <x:c r="L33" s="69"/>
      <x:c r="M33" s="69"/>
    </x:row>
    <x:row r="34" ht="31" customHeight="1">
      <x:c r="A34" s="69"/>
      <x:c r="B34" s="69"/>
      <x:c r="C34" s="69"/>
      <x:c r="D34" s="69"/>
      <x:c r="E34" s="69"/>
      <x:c r="F34" s="69"/>
      <x:c r="G34" s="69"/>
      <x:c r="H34" s="69"/>
      <x:c r="I34" s="69"/>
      <x:c r="J34" s="69"/>
      <x:c r="K34" s="69"/>
      <x:c r="L34" s="69"/>
      <x:c r="M34" s="69"/>
    </x:row>
    <x:row r="35" ht="31" customHeight="1">
      <x:c r="A35" s="69"/>
      <x:c r="B35" s="69"/>
      <x:c r="C35" s="69"/>
      <x:c r="D35" s="69"/>
      <x:c r="E35" s="69"/>
      <x:c r="F35" s="69"/>
      <x:c r="G35" s="69"/>
      <x:c r="H35" s="69"/>
      <x:c r="I35" s="69"/>
      <x:c r="J35" s="69"/>
      <x:c r="K35" s="69"/>
      <x:c r="L35" s="69"/>
      <x:c r="M35" s="69"/>
    </x:row>
    <x:row r="36" ht="31" customHeight="1">
      <x:c r="A36" s="69"/>
      <x:c r="B36" s="69"/>
      <x:c r="C36" s="69"/>
      <x:c r="D36" s="69"/>
      <x:c r="E36" s="69"/>
      <x:c r="F36" s="69"/>
      <x:c r="G36" s="69"/>
      <x:c r="H36" s="69"/>
      <x:c r="I36" s="69"/>
      <x:c r="J36" s="69"/>
      <x:c r="K36" s="69"/>
      <x:c r="L36" s="69"/>
      <x:c r="M36" s="69"/>
    </x:row>
    <x:row r="37" ht="31" customHeight="1">
      <x:c r="A37" s="69"/>
      <x:c r="B37" s="69"/>
      <x:c r="C37" s="69"/>
      <x:c r="D37" s="69"/>
      <x:c r="E37" s="69"/>
      <x:c r="F37" s="69"/>
      <x:c r="G37" s="69"/>
      <x:c r="H37" s="69"/>
      <x:c r="I37" s="69"/>
      <x:c r="J37" s="69"/>
      <x:c r="K37" s="69"/>
      <x:c r="L37" s="69"/>
      <x:c r="M37" s="69"/>
    </x:row>
    <x:row r="38" ht="31" customHeight="1">
      <x:c r="A38" s="69"/>
      <x:c r="B38" s="69"/>
      <x:c r="C38" s="69"/>
      <x:c r="D38" s="69"/>
      <x:c r="E38" s="69"/>
      <x:c r="F38" s="69"/>
      <x:c r="G38" s="69"/>
      <x:c r="H38" s="69"/>
      <x:c r="I38" s="69"/>
      <x:c r="J38" s="69"/>
      <x:c r="K38" s="69"/>
      <x:c r="L38" s="69"/>
      <x:c r="M38" s="69"/>
    </x:row>
    <x:row r="39" ht="31" customHeight="1">
      <x:c r="A39" s="69"/>
      <x:c r="B39" s="69"/>
      <x:c r="C39" s="69"/>
      <x:c r="D39" s="69"/>
      <x:c r="E39" s="69"/>
      <x:c r="F39" s="69"/>
      <x:c r="G39" s="69"/>
      <x:c r="H39" s="69"/>
      <x:c r="I39" s="69"/>
      <x:c r="J39" s="69"/>
      <x:c r="K39" s="69"/>
      <x:c r="L39" s="69"/>
      <x:c r="M39" s="69"/>
    </x:row>
    <x:row r="40" ht="31" customHeight="1">
      <x:c r="A40" s="69"/>
      <x:c r="B40" s="69"/>
      <x:c r="C40" s="69"/>
      <x:c r="D40" s="69"/>
      <x:c r="E40" s="69"/>
      <x:c r="F40" s="69"/>
      <x:c r="G40" s="69"/>
      <x:c r="H40" s="69"/>
      <x:c r="I40" s="69"/>
      <x:c r="J40" s="69"/>
      <x:c r="K40" s="69"/>
      <x:c r="L40" s="69"/>
      <x:c r="M40" s="69"/>
    </x:row>
    <x:row r="41" ht="31" customHeight="1">
      <x:c r="A41" s="69"/>
      <x:c r="B41" s="69"/>
      <x:c r="C41" s="69"/>
      <x:c r="D41" s="69"/>
      <x:c r="E41" s="69"/>
      <x:c r="F41" s="69"/>
      <x:c r="G41" s="69"/>
      <x:c r="H41" s="69"/>
      <x:c r="I41" s="69"/>
      <x:c r="J41" s="69"/>
      <x:c r="K41" s="69"/>
      <x:c r="L41" s="69"/>
      <x:c r="M41" s="69"/>
    </x:row>
    <x:row r="42" ht="31" customHeight="1">
      <x:c r="A42" s="69"/>
      <x:c r="B42" s="69"/>
      <x:c r="C42" s="69"/>
      <x:c r="D42" s="69"/>
      <x:c r="E42" s="69"/>
      <x:c r="F42" s="69"/>
      <x:c r="G42" s="69"/>
      <x:c r="H42" s="69"/>
      <x:c r="I42" s="69"/>
      <x:c r="J42" s="69"/>
      <x:c r="K42" s="69"/>
      <x:c r="L42" s="69"/>
      <x:c r="M42" s="69"/>
    </x:row>
    <x:row r="43" ht="31" customHeight="1">
      <x:c r="A43" s="69"/>
      <x:c r="B43" s="69"/>
      <x:c r="C43" s="69"/>
      <x:c r="D43" s="69"/>
      <x:c r="E43" s="69"/>
      <x:c r="F43" s="69"/>
      <x:c r="G43" s="69"/>
      <x:c r="H43" s="69"/>
      <x:c r="I43" s="69"/>
      <x:c r="J43" s="69"/>
      <x:c r="K43" s="69"/>
      <x:c r="L43" s="69"/>
      <x:c r="M43" s="69"/>
    </x:row>
    <x:row r="44" ht="31" customHeight="1">
      <x:c r="A44" s="69"/>
      <x:c r="B44" s="69"/>
      <x:c r="C44" s="69"/>
      <x:c r="D44" s="69"/>
      <x:c r="E44" s="69"/>
      <x:c r="F44" s="69"/>
      <x:c r="G44" s="69"/>
      <x:c r="H44" s="69"/>
      <x:c r="I44" s="69"/>
      <x:c r="J44" s="69"/>
      <x:c r="K44" s="69"/>
      <x:c r="L44" s="69"/>
      <x:c r="M44" s="69"/>
    </x:row>
    <x:row r="45" ht="31" customHeight="1">
      <x:c r="A45" s="69"/>
      <x:c r="B45" s="69"/>
      <x:c r="C45" s="69"/>
      <x:c r="D45" s="69"/>
      <x:c r="E45" s="69"/>
      <x:c r="F45" s="69"/>
      <x:c r="G45" s="69"/>
      <x:c r="H45" s="69"/>
      <x:c r="I45" s="69"/>
      <x:c r="J45" s="69"/>
      <x:c r="K45" s="69"/>
      <x:c r="L45" s="69"/>
      <x:c r="M45" s="69"/>
    </x:row>
  </x:sheetData>
  <x:mergeCells>
    <x:mergeCell ref="A1:M1"/>
    <x:mergeCell ref="A2:M2"/>
  </x:mergeCells>
  <x:conditionalFormatting sqref="J6:J45">
    <x:cfRule type="containsText" dxfId="15" priority="1" operator="containsText" text="Complete"/>
    <x:cfRule type="containsText" dxfId="16" priority="2" operator="containsText" text="Pass"/>
    <x:cfRule type="containsText" dxfId="17" priority="3" operator="containsText" text="Open"/>
    <x:cfRule type="containsText" dxfId="18" priority="4" operator="containsText" text="Fail"/>
    <x:cfRule type="containsText" dxfId="19" priority="5" operator="containsText" text="Unresolved"/>
  </x:conditionalFormatting>
  <x:dataValidations count="2">
    <x:dataValidation type="list" sqref="I6:I45">
      <x:formula1>"Day,Afternoon,Night,Other"</x:formula1>
    </x:dataValidation>
    <x:dataValidation type="list" sqref="J6:J45">
      <x:formula1>"Pass,Pass with correction,Fail,Unsafe to perform,Unresolved"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20" hidden="0" customWidth="1"/>
    <x:col min="4" max="4" width="24" hidden="0" customWidth="1"/>
    <x:col min="5" max="5" width="22" hidden="0" customWidth="1"/>
    <x:col min="6" max="6" width="25" hidden="0" customWidth="1"/>
    <x:col min="7" max="7" width="20" hidden="0" customWidth="1"/>
    <x:col min="8" max="8" width="22" hidden="0" customWidth="1"/>
    <x:col min="9" max="9" width="24" hidden="0" customWidth="1"/>
    <x:col min="10" max="10" width="28" hidden="0" customWidth="1"/>
    <x:col min="11" max="11" width="30" hidden="0" customWidth="1"/>
    <x:col min="12" max="12" width="20" hidden="0" customWidth="1"/>
    <x:col min="13" max="13" width="16" hidden="0" customWidth="1"/>
    <x:col min="14" max="14" width="17" hidden="0" customWidth="1"/>
    <x:col min="15" max="15" width="30" hidden="0" customWidth="1"/>
  </x:cols>
  <x:sheetData>
    <x:row r="1" ht="34" customHeight="1">
      <x:c r="A1" s="3" t="str">
        <x:v>Field Task Observation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6" t="str">
        <x:v>Observe representative work during normal operations. Record the system cause before assigning blame.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5" ht="34" customHeight="1">
      <x:c r="A5" s="63" t="str">
        <x:v>Date</x:v>
      </x:c>
      <x:c r="B5" s="64" t="str">
        <x:v>Shift</x:v>
      </x:c>
      <x:c r="C5" s="64" t="str">
        <x:v>Observer</x:v>
      </x:c>
      <x:c r="D5" s="64" t="str">
        <x:v>Point or asset</x:v>
      </x:c>
      <x:c r="E5" s="64" t="str">
        <x:v>Product</x:v>
      </x:c>
      <x:c r="F5" s="64" t="str">
        <x:v>Tool and access</x:v>
      </x:c>
      <x:c r="G5" s="64" t="str">
        <x:v>Quantity control</x:v>
      </x:c>
      <x:c r="H5" s="64" t="str">
        <x:v>Method conformance</x:v>
      </x:c>
      <x:c r="I5" s="64" t="str">
        <x:v>Contamination control</x:v>
      </x:c>
      <x:c r="J5" s="64" t="str">
        <x:v>Deviation</x:v>
      </x:c>
      <x:c r="K5" s="64" t="str">
        <x:v>System cause</x:v>
      </x:c>
      <x:c r="L5" s="64" t="str">
        <x:v>Action owner</x:v>
      </x:c>
      <x:c r="M5" s="64" t="str">
        <x:v>Due date</x:v>
      </x:c>
      <x:c r="N5" s="64" t="str">
        <x:v>Status</x:v>
      </x:c>
      <x:c r="O5" s="65" t="str">
        <x:v>Closure evidence</x:v>
      </x:c>
    </x:row>
    <x:row r="6" ht="31" customHeight="1">
      <x:c r="A6" s="70"/>
      <x:c r="B6" s="68"/>
      <x:c r="C6" s="68"/>
      <x:c r="D6" s="68"/>
      <x:c r="E6" s="68"/>
      <x:c r="F6" s="68"/>
      <x:c r="G6" s="68"/>
      <x:c r="H6" s="68"/>
      <x:c r="I6" s="68"/>
      <x:c r="J6" s="68"/>
      <x:c r="K6" s="68"/>
      <x:c r="L6" s="68"/>
      <x:c r="M6" s="70"/>
      <x:c r="N6" s="68"/>
      <x:c r="O6" s="68"/>
    </x:row>
    <x:row r="7" ht="31" customHeight="1">
      <x:c r="A7" s="71"/>
      <x:c r="B7" s="69"/>
      <x:c r="C7" s="69"/>
      <x:c r="D7" s="69"/>
      <x:c r="E7" s="69"/>
      <x:c r="F7" s="69"/>
      <x:c r="G7" s="69"/>
      <x:c r="H7" s="69"/>
      <x:c r="I7" s="69"/>
      <x:c r="J7" s="69"/>
      <x:c r="K7" s="69"/>
      <x:c r="L7" s="69"/>
      <x:c r="M7" s="71"/>
      <x:c r="N7" s="69"/>
      <x:c r="O7" s="69"/>
    </x:row>
    <x:row r="8" ht="31" customHeight="1">
      <x:c r="A8" s="71"/>
      <x:c r="B8" s="69"/>
      <x:c r="C8" s="69"/>
      <x:c r="D8" s="69"/>
      <x:c r="E8" s="69"/>
      <x:c r="F8" s="69"/>
      <x:c r="G8" s="69"/>
      <x:c r="H8" s="69"/>
      <x:c r="I8" s="69"/>
      <x:c r="J8" s="69"/>
      <x:c r="K8" s="69"/>
      <x:c r="L8" s="69"/>
      <x:c r="M8" s="71"/>
      <x:c r="N8" s="69"/>
      <x:c r="O8" s="69"/>
    </x:row>
    <x:row r="9" ht="31" customHeight="1">
      <x:c r="A9" s="71"/>
      <x:c r="B9" s="69"/>
      <x:c r="C9" s="69"/>
      <x:c r="D9" s="69"/>
      <x:c r="E9" s="69"/>
      <x:c r="F9" s="69"/>
      <x:c r="G9" s="69"/>
      <x:c r="H9" s="69"/>
      <x:c r="I9" s="69"/>
      <x:c r="J9" s="69"/>
      <x:c r="K9" s="69"/>
      <x:c r="L9" s="69"/>
      <x:c r="M9" s="71"/>
      <x:c r="N9" s="69"/>
      <x:c r="O9" s="69"/>
    </x:row>
    <x:row r="10" ht="31" customHeight="1">
      <x:c r="A10" s="71"/>
      <x:c r="B10" s="69"/>
      <x:c r="C10" s="69"/>
      <x:c r="D10" s="69"/>
      <x:c r="E10" s="69"/>
      <x:c r="F10" s="69"/>
      <x:c r="G10" s="69"/>
      <x:c r="H10" s="69"/>
      <x:c r="I10" s="69"/>
      <x:c r="J10" s="69"/>
      <x:c r="K10" s="69"/>
      <x:c r="L10" s="69"/>
      <x:c r="M10" s="71"/>
      <x:c r="N10" s="69"/>
      <x:c r="O10" s="69"/>
    </x:row>
    <x:row r="11" ht="31" customHeight="1">
      <x:c r="A11" s="71"/>
      <x:c r="B11" s="69"/>
      <x:c r="C11" s="69"/>
      <x:c r="D11" s="69"/>
      <x:c r="E11" s="69"/>
      <x:c r="F11" s="69"/>
      <x:c r="G11" s="69"/>
      <x:c r="H11" s="69"/>
      <x:c r="I11" s="69"/>
      <x:c r="J11" s="69"/>
      <x:c r="K11" s="69"/>
      <x:c r="L11" s="69"/>
      <x:c r="M11" s="71"/>
      <x:c r="N11" s="69"/>
      <x:c r="O11" s="69"/>
    </x:row>
    <x:row r="12" ht="31" customHeight="1">
      <x:c r="A12" s="71"/>
      <x:c r="B12" s="69"/>
      <x:c r="C12" s="69"/>
      <x:c r="D12" s="69"/>
      <x:c r="E12" s="69"/>
      <x:c r="F12" s="69"/>
      <x:c r="G12" s="69"/>
      <x:c r="H12" s="69"/>
      <x:c r="I12" s="69"/>
      <x:c r="J12" s="69"/>
      <x:c r="K12" s="69"/>
      <x:c r="L12" s="69"/>
      <x:c r="M12" s="71"/>
      <x:c r="N12" s="69"/>
      <x:c r="O12" s="69"/>
    </x:row>
    <x:row r="13" ht="31" customHeight="1">
      <x:c r="A13" s="71"/>
      <x:c r="B13" s="69"/>
      <x:c r="C13" s="69"/>
      <x:c r="D13" s="69"/>
      <x:c r="E13" s="69"/>
      <x:c r="F13" s="69"/>
      <x:c r="G13" s="69"/>
      <x:c r="H13" s="69"/>
      <x:c r="I13" s="69"/>
      <x:c r="J13" s="69"/>
      <x:c r="K13" s="69"/>
      <x:c r="L13" s="69"/>
      <x:c r="M13" s="71"/>
      <x:c r="N13" s="69"/>
      <x:c r="O13" s="69"/>
    </x:row>
    <x:row r="14" ht="31" customHeight="1">
      <x:c r="A14" s="71"/>
      <x:c r="B14" s="69"/>
      <x:c r="C14" s="69"/>
      <x:c r="D14" s="69"/>
      <x:c r="E14" s="69"/>
      <x:c r="F14" s="69"/>
      <x:c r="G14" s="69"/>
      <x:c r="H14" s="69"/>
      <x:c r="I14" s="69"/>
      <x:c r="J14" s="69"/>
      <x:c r="K14" s="69"/>
      <x:c r="L14" s="69"/>
      <x:c r="M14" s="71"/>
      <x:c r="N14" s="69"/>
      <x:c r="O14" s="69"/>
    </x:row>
    <x:row r="15" ht="31" customHeight="1">
      <x:c r="A15" s="71"/>
      <x:c r="B15" s="69"/>
      <x:c r="C15" s="69"/>
      <x:c r="D15" s="69"/>
      <x:c r="E15" s="69"/>
      <x:c r="F15" s="69"/>
      <x:c r="G15" s="69"/>
      <x:c r="H15" s="69"/>
      <x:c r="I15" s="69"/>
      <x:c r="J15" s="69"/>
      <x:c r="K15" s="69"/>
      <x:c r="L15" s="69"/>
      <x:c r="M15" s="71"/>
      <x:c r="N15" s="69"/>
      <x:c r="O15" s="69"/>
    </x:row>
    <x:row r="16" ht="31" customHeight="1">
      <x:c r="A16" s="71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  <x:c r="L16" s="69"/>
      <x:c r="M16" s="71"/>
      <x:c r="N16" s="69"/>
      <x:c r="O16" s="69"/>
    </x:row>
    <x:row r="17" ht="31" customHeight="1">
      <x:c r="A17" s="71"/>
      <x:c r="B17" s="69"/>
      <x:c r="C17" s="69"/>
      <x:c r="D17" s="69"/>
      <x:c r="E17" s="69"/>
      <x:c r="F17" s="69"/>
      <x:c r="G17" s="69"/>
      <x:c r="H17" s="69"/>
      <x:c r="I17" s="69"/>
      <x:c r="J17" s="69"/>
      <x:c r="K17" s="69"/>
      <x:c r="L17" s="69"/>
      <x:c r="M17" s="71"/>
      <x:c r="N17" s="69"/>
      <x:c r="O17" s="69"/>
    </x:row>
    <x:row r="18" ht="31" customHeight="1">
      <x:c r="A18" s="71"/>
      <x:c r="B18" s="69"/>
      <x:c r="C18" s="69"/>
      <x:c r="D18" s="69"/>
      <x:c r="E18" s="69"/>
      <x:c r="F18" s="69"/>
      <x:c r="G18" s="69"/>
      <x:c r="H18" s="69"/>
      <x:c r="I18" s="69"/>
      <x:c r="J18" s="69"/>
      <x:c r="K18" s="69"/>
      <x:c r="L18" s="69"/>
      <x:c r="M18" s="71"/>
      <x:c r="N18" s="69"/>
      <x:c r="O18" s="69"/>
    </x:row>
    <x:row r="19" ht="31" customHeight="1">
      <x:c r="A19" s="71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  <x:c r="L19" s="69"/>
      <x:c r="M19" s="71"/>
      <x:c r="N19" s="69"/>
      <x:c r="O19" s="69"/>
    </x:row>
    <x:row r="20" ht="31" customHeight="1">
      <x:c r="A20" s="71"/>
      <x:c r="B20" s="69"/>
      <x:c r="C20" s="69"/>
      <x:c r="D20" s="69"/>
      <x:c r="E20" s="69"/>
      <x:c r="F20" s="69"/>
      <x:c r="G20" s="69"/>
      <x:c r="H20" s="69"/>
      <x:c r="I20" s="69"/>
      <x:c r="J20" s="69"/>
      <x:c r="K20" s="69"/>
      <x:c r="L20" s="69"/>
      <x:c r="M20" s="71"/>
      <x:c r="N20" s="69"/>
      <x:c r="O20" s="69"/>
    </x:row>
    <x:row r="21" ht="31" customHeight="1">
      <x:c r="A21" s="71"/>
      <x:c r="B21" s="69"/>
      <x:c r="C21" s="69"/>
      <x:c r="D21" s="69"/>
      <x:c r="E21" s="69"/>
      <x:c r="F21" s="69"/>
      <x:c r="G21" s="69"/>
      <x:c r="H21" s="69"/>
      <x:c r="I21" s="69"/>
      <x:c r="J21" s="69"/>
      <x:c r="K21" s="69"/>
      <x:c r="L21" s="69"/>
      <x:c r="M21" s="71"/>
      <x:c r="N21" s="69"/>
      <x:c r="O21" s="69"/>
    </x:row>
    <x:row r="22" ht="31" customHeight="1">
      <x:c r="A22" s="71"/>
      <x:c r="B22" s="69"/>
      <x:c r="C22" s="69"/>
      <x:c r="D22" s="69"/>
      <x:c r="E22" s="69"/>
      <x:c r="F22" s="69"/>
      <x:c r="G22" s="69"/>
      <x:c r="H22" s="69"/>
      <x:c r="I22" s="69"/>
      <x:c r="J22" s="69"/>
      <x:c r="K22" s="69"/>
      <x:c r="L22" s="69"/>
      <x:c r="M22" s="71"/>
      <x:c r="N22" s="69"/>
      <x:c r="O22" s="69"/>
    </x:row>
    <x:row r="23" ht="31" customHeight="1">
      <x:c r="A23" s="71"/>
      <x:c r="B23" s="69"/>
      <x:c r="C23" s="69"/>
      <x:c r="D23" s="69"/>
      <x:c r="E23" s="69"/>
      <x:c r="F23" s="69"/>
      <x:c r="G23" s="69"/>
      <x:c r="H23" s="69"/>
      <x:c r="I23" s="69"/>
      <x:c r="J23" s="69"/>
      <x:c r="K23" s="69"/>
      <x:c r="L23" s="69"/>
      <x:c r="M23" s="71"/>
      <x:c r="N23" s="69"/>
      <x:c r="O23" s="69"/>
    </x:row>
    <x:row r="24" ht="31" customHeight="1">
      <x:c r="A24" s="71"/>
      <x:c r="B24" s="69"/>
      <x:c r="C24" s="69"/>
      <x:c r="D24" s="69"/>
      <x:c r="E24" s="69"/>
      <x:c r="F24" s="69"/>
      <x:c r="G24" s="69"/>
      <x:c r="H24" s="69"/>
      <x:c r="I24" s="69"/>
      <x:c r="J24" s="69"/>
      <x:c r="K24" s="69"/>
      <x:c r="L24" s="69"/>
      <x:c r="M24" s="71"/>
      <x:c r="N24" s="69"/>
      <x:c r="O24" s="69"/>
    </x:row>
    <x:row r="25" ht="31" customHeight="1">
      <x:c r="A25" s="71"/>
      <x:c r="B25" s="69"/>
      <x:c r="C25" s="69"/>
      <x:c r="D25" s="69"/>
      <x:c r="E25" s="69"/>
      <x:c r="F25" s="69"/>
      <x:c r="G25" s="69"/>
      <x:c r="H25" s="69"/>
      <x:c r="I25" s="69"/>
      <x:c r="J25" s="69"/>
      <x:c r="K25" s="69"/>
      <x:c r="L25" s="69"/>
      <x:c r="M25" s="71"/>
      <x:c r="N25" s="69"/>
      <x:c r="O25" s="69"/>
    </x:row>
    <x:row r="26" ht="31" customHeight="1">
      <x:c r="A26" s="71"/>
      <x:c r="B26" s="69"/>
      <x:c r="C26" s="69"/>
      <x:c r="D26" s="69"/>
      <x:c r="E26" s="69"/>
      <x:c r="F26" s="69"/>
      <x:c r="G26" s="69"/>
      <x:c r="H26" s="69"/>
      <x:c r="I26" s="69"/>
      <x:c r="J26" s="69"/>
      <x:c r="K26" s="69"/>
      <x:c r="L26" s="69"/>
      <x:c r="M26" s="71"/>
      <x:c r="N26" s="69"/>
      <x:c r="O26" s="69"/>
    </x:row>
    <x:row r="27" ht="31" customHeight="1">
      <x:c r="A27" s="71"/>
      <x:c r="B27" s="69"/>
      <x:c r="C27" s="69"/>
      <x:c r="D27" s="69"/>
      <x:c r="E27" s="69"/>
      <x:c r="F27" s="69"/>
      <x:c r="G27" s="69"/>
      <x:c r="H27" s="69"/>
      <x:c r="I27" s="69"/>
      <x:c r="J27" s="69"/>
      <x:c r="K27" s="69"/>
      <x:c r="L27" s="69"/>
      <x:c r="M27" s="71"/>
      <x:c r="N27" s="69"/>
      <x:c r="O27" s="69"/>
    </x:row>
    <x:row r="28" ht="31" customHeight="1">
      <x:c r="A28" s="71"/>
      <x:c r="B28" s="69"/>
      <x:c r="C28" s="69"/>
      <x:c r="D28" s="69"/>
      <x:c r="E28" s="69"/>
      <x:c r="F28" s="69"/>
      <x:c r="G28" s="69"/>
      <x:c r="H28" s="69"/>
      <x:c r="I28" s="69"/>
      <x:c r="J28" s="69"/>
      <x:c r="K28" s="69"/>
      <x:c r="L28" s="69"/>
      <x:c r="M28" s="71"/>
      <x:c r="N28" s="69"/>
      <x:c r="O28" s="69"/>
    </x:row>
    <x:row r="29" ht="31" customHeight="1">
      <x:c r="A29" s="71"/>
      <x:c r="B29" s="69"/>
      <x:c r="C29" s="69"/>
      <x:c r="D29" s="69"/>
      <x:c r="E29" s="69"/>
      <x:c r="F29" s="69"/>
      <x:c r="G29" s="69"/>
      <x:c r="H29" s="69"/>
      <x:c r="I29" s="69"/>
      <x:c r="J29" s="69"/>
      <x:c r="K29" s="69"/>
      <x:c r="L29" s="69"/>
      <x:c r="M29" s="71"/>
      <x:c r="N29" s="69"/>
      <x:c r="O29" s="69"/>
    </x:row>
    <x:row r="30" ht="31" customHeight="1">
      <x:c r="A30" s="71"/>
      <x:c r="B30" s="69"/>
      <x:c r="C30" s="69"/>
      <x:c r="D30" s="69"/>
      <x:c r="E30" s="69"/>
      <x:c r="F30" s="69"/>
      <x:c r="G30" s="69"/>
      <x:c r="H30" s="69"/>
      <x:c r="I30" s="69"/>
      <x:c r="J30" s="69"/>
      <x:c r="K30" s="69"/>
      <x:c r="L30" s="69"/>
      <x:c r="M30" s="71"/>
      <x:c r="N30" s="69"/>
      <x:c r="O30" s="69"/>
    </x:row>
    <x:row r="31" ht="31" customHeight="1">
      <x:c r="A31" s="71"/>
      <x:c r="B31" s="69"/>
      <x:c r="C31" s="69"/>
      <x:c r="D31" s="69"/>
      <x:c r="E31" s="69"/>
      <x:c r="F31" s="69"/>
      <x:c r="G31" s="69"/>
      <x:c r="H31" s="69"/>
      <x:c r="I31" s="69"/>
      <x:c r="J31" s="69"/>
      <x:c r="K31" s="69"/>
      <x:c r="L31" s="69"/>
      <x:c r="M31" s="71"/>
      <x:c r="N31" s="69"/>
      <x:c r="O31" s="69"/>
    </x:row>
    <x:row r="32" ht="31" customHeight="1">
      <x:c r="A32" s="71"/>
      <x:c r="B32" s="69"/>
      <x:c r="C32" s="69"/>
      <x:c r="D32" s="69"/>
      <x:c r="E32" s="69"/>
      <x:c r="F32" s="69"/>
      <x:c r="G32" s="69"/>
      <x:c r="H32" s="69"/>
      <x:c r="I32" s="69"/>
      <x:c r="J32" s="69"/>
      <x:c r="K32" s="69"/>
      <x:c r="L32" s="69"/>
      <x:c r="M32" s="71"/>
      <x:c r="N32" s="69"/>
      <x:c r="O32" s="69"/>
    </x:row>
    <x:row r="33" ht="31" customHeight="1">
      <x:c r="A33" s="71"/>
      <x:c r="B33" s="69"/>
      <x:c r="C33" s="69"/>
      <x:c r="D33" s="69"/>
      <x:c r="E33" s="69"/>
      <x:c r="F33" s="69"/>
      <x:c r="G33" s="69"/>
      <x:c r="H33" s="69"/>
      <x:c r="I33" s="69"/>
      <x:c r="J33" s="69"/>
      <x:c r="K33" s="69"/>
      <x:c r="L33" s="69"/>
      <x:c r="M33" s="71"/>
      <x:c r="N33" s="69"/>
      <x:c r="O33" s="69"/>
    </x:row>
    <x:row r="34" ht="31" customHeight="1">
      <x:c r="A34" s="71"/>
      <x:c r="B34" s="69"/>
      <x:c r="C34" s="69"/>
      <x:c r="D34" s="69"/>
      <x:c r="E34" s="69"/>
      <x:c r="F34" s="69"/>
      <x:c r="G34" s="69"/>
      <x:c r="H34" s="69"/>
      <x:c r="I34" s="69"/>
      <x:c r="J34" s="69"/>
      <x:c r="K34" s="69"/>
      <x:c r="L34" s="69"/>
      <x:c r="M34" s="71"/>
      <x:c r="N34" s="69"/>
      <x:c r="O34" s="69"/>
    </x:row>
    <x:row r="35" ht="31" customHeight="1">
      <x:c r="A35" s="71"/>
      <x:c r="B35" s="69"/>
      <x:c r="C35" s="69"/>
      <x:c r="D35" s="69"/>
      <x:c r="E35" s="69"/>
      <x:c r="F35" s="69"/>
      <x:c r="G35" s="69"/>
      <x:c r="H35" s="69"/>
      <x:c r="I35" s="69"/>
      <x:c r="J35" s="69"/>
      <x:c r="K35" s="69"/>
      <x:c r="L35" s="69"/>
      <x:c r="M35" s="71"/>
      <x:c r="N35" s="69"/>
      <x:c r="O35" s="69"/>
    </x:row>
    <x:row r="36" ht="31" customHeight="1">
      <x:c r="A36" s="71"/>
      <x:c r="B36" s="69"/>
      <x:c r="C36" s="69"/>
      <x:c r="D36" s="69"/>
      <x:c r="E36" s="69"/>
      <x:c r="F36" s="69"/>
      <x:c r="G36" s="69"/>
      <x:c r="H36" s="69"/>
      <x:c r="I36" s="69"/>
      <x:c r="J36" s="69"/>
      <x:c r="K36" s="69"/>
      <x:c r="L36" s="69"/>
      <x:c r="M36" s="71"/>
      <x:c r="N36" s="69"/>
      <x:c r="O36" s="69"/>
    </x:row>
    <x:row r="37" ht="31" customHeight="1">
      <x:c r="A37" s="71"/>
      <x:c r="B37" s="69"/>
      <x:c r="C37" s="69"/>
      <x:c r="D37" s="69"/>
      <x:c r="E37" s="69"/>
      <x:c r="F37" s="69"/>
      <x:c r="G37" s="69"/>
      <x:c r="H37" s="69"/>
      <x:c r="I37" s="69"/>
      <x:c r="J37" s="69"/>
      <x:c r="K37" s="69"/>
      <x:c r="L37" s="69"/>
      <x:c r="M37" s="71"/>
      <x:c r="N37" s="69"/>
      <x:c r="O37" s="69"/>
    </x:row>
    <x:row r="38" ht="31" customHeight="1">
      <x:c r="A38" s="71"/>
      <x:c r="B38" s="69"/>
      <x:c r="C38" s="69"/>
      <x:c r="D38" s="69"/>
      <x:c r="E38" s="69"/>
      <x:c r="F38" s="69"/>
      <x:c r="G38" s="69"/>
      <x:c r="H38" s="69"/>
      <x:c r="I38" s="69"/>
      <x:c r="J38" s="69"/>
      <x:c r="K38" s="69"/>
      <x:c r="L38" s="69"/>
      <x:c r="M38" s="71"/>
      <x:c r="N38" s="69"/>
      <x:c r="O38" s="69"/>
    </x:row>
    <x:row r="39" ht="31" customHeight="1">
      <x:c r="A39" s="71"/>
      <x:c r="B39" s="69"/>
      <x:c r="C39" s="69"/>
      <x:c r="D39" s="69"/>
      <x:c r="E39" s="69"/>
      <x:c r="F39" s="69"/>
      <x:c r="G39" s="69"/>
      <x:c r="H39" s="69"/>
      <x:c r="I39" s="69"/>
      <x:c r="J39" s="69"/>
      <x:c r="K39" s="69"/>
      <x:c r="L39" s="69"/>
      <x:c r="M39" s="71"/>
      <x:c r="N39" s="69"/>
      <x:c r="O39" s="69"/>
    </x:row>
    <x:row r="40" ht="31" customHeight="1">
      <x:c r="A40" s="71"/>
      <x:c r="B40" s="69"/>
      <x:c r="C40" s="69"/>
      <x:c r="D40" s="69"/>
      <x:c r="E40" s="69"/>
      <x:c r="F40" s="69"/>
      <x:c r="G40" s="69"/>
      <x:c r="H40" s="69"/>
      <x:c r="I40" s="69"/>
      <x:c r="J40" s="69"/>
      <x:c r="K40" s="69"/>
      <x:c r="L40" s="69"/>
      <x:c r="M40" s="71"/>
      <x:c r="N40" s="69"/>
      <x:c r="O40" s="69"/>
    </x:row>
    <x:row r="41" ht="31" customHeight="1">
      <x:c r="A41" s="71"/>
      <x:c r="B41" s="69"/>
      <x:c r="C41" s="69"/>
      <x:c r="D41" s="69"/>
      <x:c r="E41" s="69"/>
      <x:c r="F41" s="69"/>
      <x:c r="G41" s="69"/>
      <x:c r="H41" s="69"/>
      <x:c r="I41" s="69"/>
      <x:c r="J41" s="69"/>
      <x:c r="K41" s="69"/>
      <x:c r="L41" s="69"/>
      <x:c r="M41" s="71"/>
      <x:c r="N41" s="69"/>
      <x:c r="O41" s="69"/>
    </x:row>
    <x:row r="42" ht="31" customHeight="1">
      <x:c r="A42" s="71"/>
      <x:c r="B42" s="69"/>
      <x:c r="C42" s="69"/>
      <x:c r="D42" s="69"/>
      <x:c r="E42" s="69"/>
      <x:c r="F42" s="69"/>
      <x:c r="G42" s="69"/>
      <x:c r="H42" s="69"/>
      <x:c r="I42" s="69"/>
      <x:c r="J42" s="69"/>
      <x:c r="K42" s="69"/>
      <x:c r="L42" s="69"/>
      <x:c r="M42" s="71"/>
      <x:c r="N42" s="69"/>
      <x:c r="O42" s="69"/>
    </x:row>
    <x:row r="43" ht="31" customHeight="1">
      <x:c r="A43" s="71"/>
      <x:c r="B43" s="69"/>
      <x:c r="C43" s="69"/>
      <x:c r="D43" s="69"/>
      <x:c r="E43" s="69"/>
      <x:c r="F43" s="69"/>
      <x:c r="G43" s="69"/>
      <x:c r="H43" s="69"/>
      <x:c r="I43" s="69"/>
      <x:c r="J43" s="69"/>
      <x:c r="K43" s="69"/>
      <x:c r="L43" s="69"/>
      <x:c r="M43" s="71"/>
      <x:c r="N43" s="69"/>
      <x:c r="O43" s="69"/>
    </x:row>
    <x:row r="44" ht="31" customHeight="1">
      <x:c r="A44" s="71"/>
      <x:c r="B44" s="69"/>
      <x:c r="C44" s="69"/>
      <x:c r="D44" s="69"/>
      <x:c r="E44" s="69"/>
      <x:c r="F44" s="69"/>
      <x:c r="G44" s="69"/>
      <x:c r="H44" s="69"/>
      <x:c r="I44" s="69"/>
      <x:c r="J44" s="69"/>
      <x:c r="K44" s="69"/>
      <x:c r="L44" s="69"/>
      <x:c r="M44" s="71"/>
      <x:c r="N44" s="69"/>
      <x:c r="O44" s="69"/>
    </x:row>
    <x:row r="45" ht="31" customHeight="1">
      <x:c r="A45" s="71"/>
      <x:c r="B45" s="69"/>
      <x:c r="C45" s="69"/>
      <x:c r="D45" s="69"/>
      <x:c r="E45" s="69"/>
      <x:c r="F45" s="69"/>
      <x:c r="G45" s="69"/>
      <x:c r="H45" s="69"/>
      <x:c r="I45" s="69"/>
      <x:c r="J45" s="69"/>
      <x:c r="K45" s="69"/>
      <x:c r="L45" s="69"/>
      <x:c r="M45" s="71"/>
      <x:c r="N45" s="69"/>
      <x:c r="O45" s="69"/>
    </x:row>
  </x:sheetData>
  <x:mergeCells>
    <x:mergeCell ref="A1:O1"/>
    <x:mergeCell ref="A2:O2"/>
  </x:mergeCells>
  <x:conditionalFormatting sqref="N6:N45">
    <x:cfRule type="containsText" dxfId="20" priority="1" operator="containsText" text="Complete"/>
    <x:cfRule type="containsText" dxfId="21" priority="2" operator="containsText" text="Pass"/>
    <x:cfRule type="containsText" dxfId="22" priority="3" operator="containsText" text="Open"/>
    <x:cfRule type="containsText" dxfId="23" priority="4" operator="containsText" text="Fail"/>
    <x:cfRule type="containsText" dxfId="24" priority="5" operator="containsText" text="Unresolved"/>
  </x:conditionalFormatting>
  <x:dataValidations count="3">
    <x:dataValidation type="list" sqref="B6:B45">
      <x:formula1>"Day,Afternoon,Night,Other"</x:formula1>
    </x:dataValidation>
    <x:dataValidation type="list" sqref="H6:H45">
      <x:formula1>"Conforming,Partial,Nonconforming,Unsafe"</x:formula1>
    </x:dataValidation>
    <x:dataValidation type="list" sqref="N6:N45">
      <x:formula1>"Open,In progress,Complete,Blocked"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20" hidden="0" customWidth="1"/>
    <x:col min="5" max="5" width="32" hidden="0" customWidth="1"/>
    <x:col min="6" max="6" width="14" hidden="0" customWidth="1"/>
    <x:col min="7" max="7" width="26" hidden="0" customWidth="1"/>
    <x:col min="8" max="8" width="30" hidden="0" customWidth="1"/>
    <x:col min="9" max="9" width="20" hidden="0" customWidth="1"/>
    <x:col min="10" max="10" width="16" hidden="0" customWidth="1"/>
    <x:col min="11" max="11" width="17" hidden="0" customWidth="1"/>
    <x:col min="12" max="12" width="32" hidden="0" customWidth="1"/>
    <x:col min="13" max="13" width="16" hidden="0" customWidth="1"/>
    <x:col min="14" max="14" width="20" hidden="0" customWidth="1"/>
    <x:col min="15" max="15" width="13" hidden="0" customWidth="1"/>
  </x:cols>
  <x:sheetData>
    <x:row r="1" ht="34" customHeight="1">
      <x:c r="A1" s="3" t="str">
        <x:v>Exception and Closure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6" t="str">
        <x:v>An exception stays open until evidence confirms the condition, action and verification are complete.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5" ht="34" customHeight="1">
      <x:c r="A5" s="63" t="str">
        <x:v>Exception ID</x:v>
      </x:c>
      <x:c r="B5" s="64" t="str">
        <x:v>Date found</x:v>
      </x:c>
      <x:c r="C5" s="64" t="str">
        <x:v>Area or asset</x:v>
      </x:c>
      <x:c r="D5" s="64" t="str">
        <x:v>Category</x:v>
      </x:c>
      <x:c r="E5" s="64" t="str">
        <x:v>Description</x:v>
      </x:c>
      <x:c r="F5" s="64" t="str">
        <x:v>Severity</x:v>
      </x:c>
      <x:c r="G5" s="64" t="str">
        <x:v>Immediate control</x:v>
      </x:c>
      <x:c r="H5" s="64" t="str">
        <x:v>Root or system cause</x:v>
      </x:c>
      <x:c r="I5" s="64" t="str">
        <x:v>Action owner</x:v>
      </x:c>
      <x:c r="J5" s="64" t="str">
        <x:v>Due date</x:v>
      </x:c>
      <x:c r="K5" s="64" t="str">
        <x:v>Status</x:v>
      </x:c>
      <x:c r="L5" s="64" t="str">
        <x:v>Closure evidence</x:v>
      </x:c>
      <x:c r="M5" s="64" t="str">
        <x:v>Closed date</x:v>
      </x:c>
      <x:c r="N5" s="64" t="str">
        <x:v>Verified by</x:v>
      </x:c>
      <x:c r="O5" s="65" t="str">
        <x:v>Repeat?</x:v>
      </x:c>
    </x:row>
    <x:row r="6" ht="31" customHeight="1">
      <x:c r="A6" s="68"/>
      <x:c r="B6" s="70"/>
      <x:c r="C6" s="68"/>
      <x:c r="D6" s="68"/>
      <x:c r="E6" s="68"/>
      <x:c r="F6" s="68"/>
      <x:c r="G6" s="68"/>
      <x:c r="H6" s="68"/>
      <x:c r="I6" s="68"/>
      <x:c r="J6" s="70"/>
      <x:c r="K6" s="68"/>
      <x:c r="L6" s="68"/>
      <x:c r="M6" s="70"/>
      <x:c r="N6" s="68"/>
      <x:c r="O6" s="68"/>
    </x:row>
    <x:row r="7" ht="31" customHeight="1">
      <x:c r="A7" s="69"/>
      <x:c r="B7" s="71"/>
      <x:c r="C7" s="69"/>
      <x:c r="D7" s="69"/>
      <x:c r="E7" s="69"/>
      <x:c r="F7" s="69"/>
      <x:c r="G7" s="69"/>
      <x:c r="H7" s="69"/>
      <x:c r="I7" s="69"/>
      <x:c r="J7" s="71"/>
      <x:c r="K7" s="69"/>
      <x:c r="L7" s="69"/>
      <x:c r="M7" s="71"/>
      <x:c r="N7" s="69"/>
      <x:c r="O7" s="69"/>
    </x:row>
    <x:row r="8" ht="31" customHeight="1">
      <x:c r="A8" s="69"/>
      <x:c r="B8" s="71"/>
      <x:c r="C8" s="69"/>
      <x:c r="D8" s="69"/>
      <x:c r="E8" s="69"/>
      <x:c r="F8" s="69"/>
      <x:c r="G8" s="69"/>
      <x:c r="H8" s="69"/>
      <x:c r="I8" s="69"/>
      <x:c r="J8" s="71"/>
      <x:c r="K8" s="69"/>
      <x:c r="L8" s="69"/>
      <x:c r="M8" s="71"/>
      <x:c r="N8" s="69"/>
      <x:c r="O8" s="69"/>
    </x:row>
    <x:row r="9" ht="31" customHeight="1">
      <x:c r="A9" s="69"/>
      <x:c r="B9" s="71"/>
      <x:c r="C9" s="69"/>
      <x:c r="D9" s="69"/>
      <x:c r="E9" s="69"/>
      <x:c r="F9" s="69"/>
      <x:c r="G9" s="69"/>
      <x:c r="H9" s="69"/>
      <x:c r="I9" s="69"/>
      <x:c r="J9" s="71"/>
      <x:c r="K9" s="69"/>
      <x:c r="L9" s="69"/>
      <x:c r="M9" s="71"/>
      <x:c r="N9" s="69"/>
      <x:c r="O9" s="69"/>
    </x:row>
    <x:row r="10" ht="31" customHeight="1">
      <x:c r="A10" s="69"/>
      <x:c r="B10" s="71"/>
      <x:c r="C10" s="69"/>
      <x:c r="D10" s="69"/>
      <x:c r="E10" s="69"/>
      <x:c r="F10" s="69"/>
      <x:c r="G10" s="69"/>
      <x:c r="H10" s="69"/>
      <x:c r="I10" s="69"/>
      <x:c r="J10" s="71"/>
      <x:c r="K10" s="69"/>
      <x:c r="L10" s="69"/>
      <x:c r="M10" s="71"/>
      <x:c r="N10" s="69"/>
      <x:c r="O10" s="69"/>
    </x:row>
    <x:row r="11" ht="31" customHeight="1">
      <x:c r="A11" s="69"/>
      <x:c r="B11" s="71"/>
      <x:c r="C11" s="69"/>
      <x:c r="D11" s="69"/>
      <x:c r="E11" s="69"/>
      <x:c r="F11" s="69"/>
      <x:c r="G11" s="69"/>
      <x:c r="H11" s="69"/>
      <x:c r="I11" s="69"/>
      <x:c r="J11" s="71"/>
      <x:c r="K11" s="69"/>
      <x:c r="L11" s="69"/>
      <x:c r="M11" s="71"/>
      <x:c r="N11" s="69"/>
      <x:c r="O11" s="69"/>
    </x:row>
    <x:row r="12" ht="31" customHeight="1">
      <x:c r="A12" s="69"/>
      <x:c r="B12" s="71"/>
      <x:c r="C12" s="69"/>
      <x:c r="D12" s="69"/>
      <x:c r="E12" s="69"/>
      <x:c r="F12" s="69"/>
      <x:c r="G12" s="69"/>
      <x:c r="H12" s="69"/>
      <x:c r="I12" s="69"/>
      <x:c r="J12" s="71"/>
      <x:c r="K12" s="69"/>
      <x:c r="L12" s="69"/>
      <x:c r="M12" s="71"/>
      <x:c r="N12" s="69"/>
      <x:c r="O12" s="69"/>
    </x:row>
    <x:row r="13" ht="31" customHeight="1">
      <x:c r="A13" s="69"/>
      <x:c r="B13" s="71"/>
      <x:c r="C13" s="69"/>
      <x:c r="D13" s="69"/>
      <x:c r="E13" s="69"/>
      <x:c r="F13" s="69"/>
      <x:c r="G13" s="69"/>
      <x:c r="H13" s="69"/>
      <x:c r="I13" s="69"/>
      <x:c r="J13" s="71"/>
      <x:c r="K13" s="69"/>
      <x:c r="L13" s="69"/>
      <x:c r="M13" s="71"/>
      <x:c r="N13" s="69"/>
      <x:c r="O13" s="69"/>
    </x:row>
    <x:row r="14" ht="31" customHeight="1">
      <x:c r="A14" s="69"/>
      <x:c r="B14" s="71"/>
      <x:c r="C14" s="69"/>
      <x:c r="D14" s="69"/>
      <x:c r="E14" s="69"/>
      <x:c r="F14" s="69"/>
      <x:c r="G14" s="69"/>
      <x:c r="H14" s="69"/>
      <x:c r="I14" s="69"/>
      <x:c r="J14" s="71"/>
      <x:c r="K14" s="69"/>
      <x:c r="L14" s="69"/>
      <x:c r="M14" s="71"/>
      <x:c r="N14" s="69"/>
      <x:c r="O14" s="69"/>
    </x:row>
    <x:row r="15" ht="31" customHeight="1">
      <x:c r="A15" s="69"/>
      <x:c r="B15" s="71"/>
      <x:c r="C15" s="69"/>
      <x:c r="D15" s="69"/>
      <x:c r="E15" s="69"/>
      <x:c r="F15" s="69"/>
      <x:c r="G15" s="69"/>
      <x:c r="H15" s="69"/>
      <x:c r="I15" s="69"/>
      <x:c r="J15" s="71"/>
      <x:c r="K15" s="69"/>
      <x:c r="L15" s="69"/>
      <x:c r="M15" s="71"/>
      <x:c r="N15" s="69"/>
      <x:c r="O15" s="69"/>
    </x:row>
    <x:row r="16" ht="31" customHeight="1">
      <x:c r="A16" s="69"/>
      <x:c r="B16" s="71"/>
      <x:c r="C16" s="69"/>
      <x:c r="D16" s="69"/>
      <x:c r="E16" s="69"/>
      <x:c r="F16" s="69"/>
      <x:c r="G16" s="69"/>
      <x:c r="H16" s="69"/>
      <x:c r="I16" s="69"/>
      <x:c r="J16" s="71"/>
      <x:c r="K16" s="69"/>
      <x:c r="L16" s="69"/>
      <x:c r="M16" s="71"/>
      <x:c r="N16" s="69"/>
      <x:c r="O16" s="69"/>
    </x:row>
    <x:row r="17" ht="31" customHeight="1">
      <x:c r="A17" s="69"/>
      <x:c r="B17" s="71"/>
      <x:c r="C17" s="69"/>
      <x:c r="D17" s="69"/>
      <x:c r="E17" s="69"/>
      <x:c r="F17" s="69"/>
      <x:c r="G17" s="69"/>
      <x:c r="H17" s="69"/>
      <x:c r="I17" s="69"/>
      <x:c r="J17" s="71"/>
      <x:c r="K17" s="69"/>
      <x:c r="L17" s="69"/>
      <x:c r="M17" s="71"/>
      <x:c r="N17" s="69"/>
      <x:c r="O17" s="69"/>
    </x:row>
    <x:row r="18" ht="31" customHeight="1">
      <x:c r="A18" s="69"/>
      <x:c r="B18" s="71"/>
      <x:c r="C18" s="69"/>
      <x:c r="D18" s="69"/>
      <x:c r="E18" s="69"/>
      <x:c r="F18" s="69"/>
      <x:c r="G18" s="69"/>
      <x:c r="H18" s="69"/>
      <x:c r="I18" s="69"/>
      <x:c r="J18" s="71"/>
      <x:c r="K18" s="69"/>
      <x:c r="L18" s="69"/>
      <x:c r="M18" s="71"/>
      <x:c r="N18" s="69"/>
      <x:c r="O18" s="69"/>
    </x:row>
    <x:row r="19" ht="31" customHeight="1">
      <x:c r="A19" s="69"/>
      <x:c r="B19" s="71"/>
      <x:c r="C19" s="69"/>
      <x:c r="D19" s="69"/>
      <x:c r="E19" s="69"/>
      <x:c r="F19" s="69"/>
      <x:c r="G19" s="69"/>
      <x:c r="H19" s="69"/>
      <x:c r="I19" s="69"/>
      <x:c r="J19" s="71"/>
      <x:c r="K19" s="69"/>
      <x:c r="L19" s="69"/>
      <x:c r="M19" s="71"/>
      <x:c r="N19" s="69"/>
      <x:c r="O19" s="69"/>
    </x:row>
    <x:row r="20" ht="31" customHeight="1">
      <x:c r="A20" s="69"/>
      <x:c r="B20" s="71"/>
      <x:c r="C20" s="69"/>
      <x:c r="D20" s="69"/>
      <x:c r="E20" s="69"/>
      <x:c r="F20" s="69"/>
      <x:c r="G20" s="69"/>
      <x:c r="H20" s="69"/>
      <x:c r="I20" s="69"/>
      <x:c r="J20" s="71"/>
      <x:c r="K20" s="69"/>
      <x:c r="L20" s="69"/>
      <x:c r="M20" s="71"/>
      <x:c r="N20" s="69"/>
      <x:c r="O20" s="69"/>
    </x:row>
    <x:row r="21" ht="31" customHeight="1">
      <x:c r="A21" s="69"/>
      <x:c r="B21" s="71"/>
      <x:c r="C21" s="69"/>
      <x:c r="D21" s="69"/>
      <x:c r="E21" s="69"/>
      <x:c r="F21" s="69"/>
      <x:c r="G21" s="69"/>
      <x:c r="H21" s="69"/>
      <x:c r="I21" s="69"/>
      <x:c r="J21" s="71"/>
      <x:c r="K21" s="69"/>
      <x:c r="L21" s="69"/>
      <x:c r="M21" s="71"/>
      <x:c r="N21" s="69"/>
      <x:c r="O21" s="69"/>
    </x:row>
    <x:row r="22" ht="31" customHeight="1">
      <x:c r="A22" s="69"/>
      <x:c r="B22" s="71"/>
      <x:c r="C22" s="69"/>
      <x:c r="D22" s="69"/>
      <x:c r="E22" s="69"/>
      <x:c r="F22" s="69"/>
      <x:c r="G22" s="69"/>
      <x:c r="H22" s="69"/>
      <x:c r="I22" s="69"/>
      <x:c r="J22" s="71"/>
      <x:c r="K22" s="69"/>
      <x:c r="L22" s="69"/>
      <x:c r="M22" s="71"/>
      <x:c r="N22" s="69"/>
      <x:c r="O22" s="69"/>
    </x:row>
    <x:row r="23" ht="31" customHeight="1">
      <x:c r="A23" s="69"/>
      <x:c r="B23" s="71"/>
      <x:c r="C23" s="69"/>
      <x:c r="D23" s="69"/>
      <x:c r="E23" s="69"/>
      <x:c r="F23" s="69"/>
      <x:c r="G23" s="69"/>
      <x:c r="H23" s="69"/>
      <x:c r="I23" s="69"/>
      <x:c r="J23" s="71"/>
      <x:c r="K23" s="69"/>
      <x:c r="L23" s="69"/>
      <x:c r="M23" s="71"/>
      <x:c r="N23" s="69"/>
      <x:c r="O23" s="69"/>
    </x:row>
    <x:row r="24" ht="31" customHeight="1">
      <x:c r="A24" s="69"/>
      <x:c r="B24" s="71"/>
      <x:c r="C24" s="69"/>
      <x:c r="D24" s="69"/>
      <x:c r="E24" s="69"/>
      <x:c r="F24" s="69"/>
      <x:c r="G24" s="69"/>
      <x:c r="H24" s="69"/>
      <x:c r="I24" s="69"/>
      <x:c r="J24" s="71"/>
      <x:c r="K24" s="69"/>
      <x:c r="L24" s="69"/>
      <x:c r="M24" s="71"/>
      <x:c r="N24" s="69"/>
      <x:c r="O24" s="69"/>
    </x:row>
    <x:row r="25" ht="31" customHeight="1">
      <x:c r="A25" s="69"/>
      <x:c r="B25" s="71"/>
      <x:c r="C25" s="69"/>
      <x:c r="D25" s="69"/>
      <x:c r="E25" s="69"/>
      <x:c r="F25" s="69"/>
      <x:c r="G25" s="69"/>
      <x:c r="H25" s="69"/>
      <x:c r="I25" s="69"/>
      <x:c r="J25" s="71"/>
      <x:c r="K25" s="69"/>
      <x:c r="L25" s="69"/>
      <x:c r="M25" s="71"/>
      <x:c r="N25" s="69"/>
      <x:c r="O25" s="69"/>
    </x:row>
    <x:row r="26" ht="31" customHeight="1">
      <x:c r="A26" s="69"/>
      <x:c r="B26" s="71"/>
      <x:c r="C26" s="69"/>
      <x:c r="D26" s="69"/>
      <x:c r="E26" s="69"/>
      <x:c r="F26" s="69"/>
      <x:c r="G26" s="69"/>
      <x:c r="H26" s="69"/>
      <x:c r="I26" s="69"/>
      <x:c r="J26" s="71"/>
      <x:c r="K26" s="69"/>
      <x:c r="L26" s="69"/>
      <x:c r="M26" s="71"/>
      <x:c r="N26" s="69"/>
      <x:c r="O26" s="69"/>
    </x:row>
    <x:row r="27" ht="31" customHeight="1">
      <x:c r="A27" s="69"/>
      <x:c r="B27" s="71"/>
      <x:c r="C27" s="69"/>
      <x:c r="D27" s="69"/>
      <x:c r="E27" s="69"/>
      <x:c r="F27" s="69"/>
      <x:c r="G27" s="69"/>
      <x:c r="H27" s="69"/>
      <x:c r="I27" s="69"/>
      <x:c r="J27" s="71"/>
      <x:c r="K27" s="69"/>
      <x:c r="L27" s="69"/>
      <x:c r="M27" s="71"/>
      <x:c r="N27" s="69"/>
      <x:c r="O27" s="69"/>
    </x:row>
    <x:row r="28" ht="31" customHeight="1">
      <x:c r="A28" s="69"/>
      <x:c r="B28" s="71"/>
      <x:c r="C28" s="69"/>
      <x:c r="D28" s="69"/>
      <x:c r="E28" s="69"/>
      <x:c r="F28" s="69"/>
      <x:c r="G28" s="69"/>
      <x:c r="H28" s="69"/>
      <x:c r="I28" s="69"/>
      <x:c r="J28" s="71"/>
      <x:c r="K28" s="69"/>
      <x:c r="L28" s="69"/>
      <x:c r="M28" s="71"/>
      <x:c r="N28" s="69"/>
      <x:c r="O28" s="69"/>
    </x:row>
    <x:row r="29" ht="31" customHeight="1">
      <x:c r="A29" s="69"/>
      <x:c r="B29" s="71"/>
      <x:c r="C29" s="69"/>
      <x:c r="D29" s="69"/>
      <x:c r="E29" s="69"/>
      <x:c r="F29" s="69"/>
      <x:c r="G29" s="69"/>
      <x:c r="H29" s="69"/>
      <x:c r="I29" s="69"/>
      <x:c r="J29" s="71"/>
      <x:c r="K29" s="69"/>
      <x:c r="L29" s="69"/>
      <x:c r="M29" s="71"/>
      <x:c r="N29" s="69"/>
      <x:c r="O29" s="69"/>
    </x:row>
    <x:row r="30" ht="31" customHeight="1">
      <x:c r="A30" s="69"/>
      <x:c r="B30" s="71"/>
      <x:c r="C30" s="69"/>
      <x:c r="D30" s="69"/>
      <x:c r="E30" s="69"/>
      <x:c r="F30" s="69"/>
      <x:c r="G30" s="69"/>
      <x:c r="H30" s="69"/>
      <x:c r="I30" s="69"/>
      <x:c r="J30" s="71"/>
      <x:c r="K30" s="69"/>
      <x:c r="L30" s="69"/>
      <x:c r="M30" s="71"/>
      <x:c r="N30" s="69"/>
      <x:c r="O30" s="69"/>
    </x:row>
    <x:row r="31" ht="31" customHeight="1">
      <x:c r="A31" s="69"/>
      <x:c r="B31" s="71"/>
      <x:c r="C31" s="69"/>
      <x:c r="D31" s="69"/>
      <x:c r="E31" s="69"/>
      <x:c r="F31" s="69"/>
      <x:c r="G31" s="69"/>
      <x:c r="H31" s="69"/>
      <x:c r="I31" s="69"/>
      <x:c r="J31" s="71"/>
      <x:c r="K31" s="69"/>
      <x:c r="L31" s="69"/>
      <x:c r="M31" s="71"/>
      <x:c r="N31" s="69"/>
      <x:c r="O31" s="69"/>
    </x:row>
    <x:row r="32" ht="31" customHeight="1">
      <x:c r="A32" s="69"/>
      <x:c r="B32" s="71"/>
      <x:c r="C32" s="69"/>
      <x:c r="D32" s="69"/>
      <x:c r="E32" s="69"/>
      <x:c r="F32" s="69"/>
      <x:c r="G32" s="69"/>
      <x:c r="H32" s="69"/>
      <x:c r="I32" s="69"/>
      <x:c r="J32" s="71"/>
      <x:c r="K32" s="69"/>
      <x:c r="L32" s="69"/>
      <x:c r="M32" s="71"/>
      <x:c r="N32" s="69"/>
      <x:c r="O32" s="69"/>
    </x:row>
    <x:row r="33" ht="31" customHeight="1">
      <x:c r="A33" s="69"/>
      <x:c r="B33" s="71"/>
      <x:c r="C33" s="69"/>
      <x:c r="D33" s="69"/>
      <x:c r="E33" s="69"/>
      <x:c r="F33" s="69"/>
      <x:c r="G33" s="69"/>
      <x:c r="H33" s="69"/>
      <x:c r="I33" s="69"/>
      <x:c r="J33" s="71"/>
      <x:c r="K33" s="69"/>
      <x:c r="L33" s="69"/>
      <x:c r="M33" s="71"/>
      <x:c r="N33" s="69"/>
      <x:c r="O33" s="69"/>
    </x:row>
    <x:row r="34" ht="31" customHeight="1">
      <x:c r="A34" s="69"/>
      <x:c r="B34" s="71"/>
      <x:c r="C34" s="69"/>
      <x:c r="D34" s="69"/>
      <x:c r="E34" s="69"/>
      <x:c r="F34" s="69"/>
      <x:c r="G34" s="69"/>
      <x:c r="H34" s="69"/>
      <x:c r="I34" s="69"/>
      <x:c r="J34" s="71"/>
      <x:c r="K34" s="69"/>
      <x:c r="L34" s="69"/>
      <x:c r="M34" s="71"/>
      <x:c r="N34" s="69"/>
      <x:c r="O34" s="69"/>
    </x:row>
    <x:row r="35" ht="31" customHeight="1">
      <x:c r="A35" s="69"/>
      <x:c r="B35" s="71"/>
      <x:c r="C35" s="69"/>
      <x:c r="D35" s="69"/>
      <x:c r="E35" s="69"/>
      <x:c r="F35" s="69"/>
      <x:c r="G35" s="69"/>
      <x:c r="H35" s="69"/>
      <x:c r="I35" s="69"/>
      <x:c r="J35" s="71"/>
      <x:c r="K35" s="69"/>
      <x:c r="L35" s="69"/>
      <x:c r="M35" s="71"/>
      <x:c r="N35" s="69"/>
      <x:c r="O35" s="69"/>
    </x:row>
    <x:row r="36" ht="31" customHeight="1">
      <x:c r="A36" s="69"/>
      <x:c r="B36" s="71"/>
      <x:c r="C36" s="69"/>
      <x:c r="D36" s="69"/>
      <x:c r="E36" s="69"/>
      <x:c r="F36" s="69"/>
      <x:c r="G36" s="69"/>
      <x:c r="H36" s="69"/>
      <x:c r="I36" s="69"/>
      <x:c r="J36" s="71"/>
      <x:c r="K36" s="69"/>
      <x:c r="L36" s="69"/>
      <x:c r="M36" s="71"/>
      <x:c r="N36" s="69"/>
      <x:c r="O36" s="69"/>
    </x:row>
    <x:row r="37" ht="31" customHeight="1">
      <x:c r="A37" s="69"/>
      <x:c r="B37" s="71"/>
      <x:c r="C37" s="69"/>
      <x:c r="D37" s="69"/>
      <x:c r="E37" s="69"/>
      <x:c r="F37" s="69"/>
      <x:c r="G37" s="69"/>
      <x:c r="H37" s="69"/>
      <x:c r="I37" s="69"/>
      <x:c r="J37" s="71"/>
      <x:c r="K37" s="69"/>
      <x:c r="L37" s="69"/>
      <x:c r="M37" s="71"/>
      <x:c r="N37" s="69"/>
      <x:c r="O37" s="69"/>
    </x:row>
    <x:row r="38" ht="31" customHeight="1">
      <x:c r="A38" s="69"/>
      <x:c r="B38" s="71"/>
      <x:c r="C38" s="69"/>
      <x:c r="D38" s="69"/>
      <x:c r="E38" s="69"/>
      <x:c r="F38" s="69"/>
      <x:c r="G38" s="69"/>
      <x:c r="H38" s="69"/>
      <x:c r="I38" s="69"/>
      <x:c r="J38" s="71"/>
      <x:c r="K38" s="69"/>
      <x:c r="L38" s="69"/>
      <x:c r="M38" s="71"/>
      <x:c r="N38" s="69"/>
      <x:c r="O38" s="69"/>
    </x:row>
    <x:row r="39" ht="31" customHeight="1">
      <x:c r="A39" s="69"/>
      <x:c r="B39" s="71"/>
      <x:c r="C39" s="69"/>
      <x:c r="D39" s="69"/>
      <x:c r="E39" s="69"/>
      <x:c r="F39" s="69"/>
      <x:c r="G39" s="69"/>
      <x:c r="H39" s="69"/>
      <x:c r="I39" s="69"/>
      <x:c r="J39" s="71"/>
      <x:c r="K39" s="69"/>
      <x:c r="L39" s="69"/>
      <x:c r="M39" s="71"/>
      <x:c r="N39" s="69"/>
      <x:c r="O39" s="69"/>
    </x:row>
    <x:row r="40" ht="31" customHeight="1">
      <x:c r="A40" s="69"/>
      <x:c r="B40" s="71"/>
      <x:c r="C40" s="69"/>
      <x:c r="D40" s="69"/>
      <x:c r="E40" s="69"/>
      <x:c r="F40" s="69"/>
      <x:c r="G40" s="69"/>
      <x:c r="H40" s="69"/>
      <x:c r="I40" s="69"/>
      <x:c r="J40" s="71"/>
      <x:c r="K40" s="69"/>
      <x:c r="L40" s="69"/>
      <x:c r="M40" s="71"/>
      <x:c r="N40" s="69"/>
      <x:c r="O40" s="69"/>
    </x:row>
    <x:row r="41" ht="31" customHeight="1">
      <x:c r="A41" s="69"/>
      <x:c r="B41" s="71"/>
      <x:c r="C41" s="69"/>
      <x:c r="D41" s="69"/>
      <x:c r="E41" s="69"/>
      <x:c r="F41" s="69"/>
      <x:c r="G41" s="69"/>
      <x:c r="H41" s="69"/>
      <x:c r="I41" s="69"/>
      <x:c r="J41" s="71"/>
      <x:c r="K41" s="69"/>
      <x:c r="L41" s="69"/>
      <x:c r="M41" s="71"/>
      <x:c r="N41" s="69"/>
      <x:c r="O41" s="69"/>
    </x:row>
    <x:row r="42" ht="31" customHeight="1">
      <x:c r="A42" s="69"/>
      <x:c r="B42" s="71"/>
      <x:c r="C42" s="69"/>
      <x:c r="D42" s="69"/>
      <x:c r="E42" s="69"/>
      <x:c r="F42" s="69"/>
      <x:c r="G42" s="69"/>
      <x:c r="H42" s="69"/>
      <x:c r="I42" s="69"/>
      <x:c r="J42" s="71"/>
      <x:c r="K42" s="69"/>
      <x:c r="L42" s="69"/>
      <x:c r="M42" s="71"/>
      <x:c r="N42" s="69"/>
      <x:c r="O42" s="69"/>
    </x:row>
    <x:row r="43" ht="31" customHeight="1">
      <x:c r="A43" s="69"/>
      <x:c r="B43" s="71"/>
      <x:c r="C43" s="69"/>
      <x:c r="D43" s="69"/>
      <x:c r="E43" s="69"/>
      <x:c r="F43" s="69"/>
      <x:c r="G43" s="69"/>
      <x:c r="H43" s="69"/>
      <x:c r="I43" s="69"/>
      <x:c r="J43" s="71"/>
      <x:c r="K43" s="69"/>
      <x:c r="L43" s="69"/>
      <x:c r="M43" s="71"/>
      <x:c r="N43" s="69"/>
      <x:c r="O43" s="69"/>
    </x:row>
    <x:row r="44" ht="31" customHeight="1">
      <x:c r="A44" s="69"/>
      <x:c r="B44" s="71"/>
      <x:c r="C44" s="69"/>
      <x:c r="D44" s="69"/>
      <x:c r="E44" s="69"/>
      <x:c r="F44" s="69"/>
      <x:c r="G44" s="69"/>
      <x:c r="H44" s="69"/>
      <x:c r="I44" s="69"/>
      <x:c r="J44" s="71"/>
      <x:c r="K44" s="69"/>
      <x:c r="L44" s="69"/>
      <x:c r="M44" s="71"/>
      <x:c r="N44" s="69"/>
      <x:c r="O44" s="69"/>
    </x:row>
    <x:row r="45" ht="31" customHeight="1">
      <x:c r="A45" s="69"/>
      <x:c r="B45" s="71"/>
      <x:c r="C45" s="69"/>
      <x:c r="D45" s="69"/>
      <x:c r="E45" s="69"/>
      <x:c r="F45" s="69"/>
      <x:c r="G45" s="69"/>
      <x:c r="H45" s="69"/>
      <x:c r="I45" s="69"/>
      <x:c r="J45" s="71"/>
      <x:c r="K45" s="69"/>
      <x:c r="L45" s="69"/>
      <x:c r="M45" s="71"/>
      <x:c r="N45" s="69"/>
      <x:c r="O45" s="69"/>
    </x:row>
  </x:sheetData>
  <x:mergeCells>
    <x:mergeCell ref="A1:O1"/>
    <x:mergeCell ref="A2:O2"/>
  </x:mergeCells>
  <x:conditionalFormatting sqref="K6:K45">
    <x:cfRule type="containsText" dxfId="25" priority="1" operator="containsText" text="Complete"/>
    <x:cfRule type="containsText" dxfId="26" priority="2" operator="containsText" text="Pass"/>
    <x:cfRule type="containsText" dxfId="27" priority="3" operator="containsText" text="Open"/>
    <x:cfRule type="containsText" dxfId="28" priority="4" operator="containsText" text="Fail"/>
    <x:cfRule type="containsText" dxfId="29" priority="5" operator="containsText" text="Unresolved"/>
  </x:conditionalFormatting>
  <x:dataValidations count="4">
    <x:dataValidation type="list" sqref="D6:D45">
      <x:formula1>"Product,Storage,Transfer,Application,Sampling,Access,Instruction,Competency,Condition finding,Other"</x:formula1>
    </x:dataValidation>
    <x:dataValidation type="list" sqref="F6:F45">
      <x:formula1>"Low,Medium,High,Critical"</x:formula1>
    </x:dataValidation>
    <x:dataValidation type="list" sqref="K6:K45">
      <x:formula1>"Open,In progress,Overdue,Complete,Blocked"</x:formula1>
    </x:dataValidation>
    <x:dataValidation type="list" sqref="O6:O45">
      <x:formula1>"No,Yes"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2" hidden="0" customWidth="1"/>
    <x:col min="3" max="3" width="15" hidden="0" customWidth="1"/>
    <x:col min="4" max="4" width="15" hidden="0" customWidth="1"/>
    <x:col min="5" max="5" width="14" hidden="0" customWidth="1"/>
    <x:col min="6" max="6" width="20" hidden="0" customWidth="1"/>
    <x:col min="7" max="7" width="17" hidden="0" customWidth="1"/>
    <x:col min="8" max="8" width="20" hidden="0" customWidth="1"/>
    <x:col min="9" max="9" width="18" hidden="0" customWidth="1"/>
    <x:col min="10" max="10" width="38" hidden="0" customWidth="1"/>
  </x:cols>
  <x:sheetData>
    <x:row r="1" ht="34" customHeight="1">
      <x:c r="A1" s="3" t="str">
        <x:v>Pilot KPI Scorecard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6" t="str">
        <x:v>Establish the baseline before setting targets. Read execution, condition and response as separate signals.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5" ht="34" customHeight="1">
      <x:c r="A5" s="63" t="str">
        <x:v>Measure</x:v>
      </x:c>
      <x:c r="B5" s="64" t="str">
        <x:v>Definition</x:v>
      </x:c>
      <x:c r="C5" s="64" t="str">
        <x:v>Baseline</x:v>
      </x:c>
      <x:c r="D5" s="64" t="str">
        <x:v>Current</x:v>
      </x:c>
      <x:c r="E5" s="64" t="str">
        <x:v>Unit</x:v>
      </x:c>
      <x:c r="F5" s="64" t="str">
        <x:v>Direction</x:v>
      </x:c>
      <x:c r="G5" s="64" t="str">
        <x:v>Improvement</x:v>
      </x:c>
      <x:c r="H5" s="64" t="str">
        <x:v>Owner</x:v>
      </x:c>
      <x:c r="I5" s="64" t="str">
        <x:v>Review cadence</x:v>
      </x:c>
      <x:c r="J5" s="65" t="str">
        <x:v>Action when outside control</x:v>
      </x:c>
    </x:row>
    <x:row r="6" ht="31" customHeight="1">
      <x:c r="A6" s="68" t="str">
        <x:v>Schedule compliance</x:v>
      </x:c>
      <x:c r="B6" s="68" t="str">
        <x:v>Due critical tasks completed within the approved window</x:v>
      </x:c>
      <x:c r="C6" s="72"/>
      <x:c r="D6" s="72"/>
      <x:c r="E6" s="68" t="str">
        <x:v>%</x:v>
      </x:c>
      <x:c r="F6" s="68" t="str">
        <x:v>Higher is better</x:v>
      </x:c>
      <x:c r="G6" s="72" t="str">
        <x:f>IF(OR(C6="",D6=""),"",IF(F6="Higher is better",D6-C6,C6-D6))</x:f>
      </x:c>
      <x:c r="H6" s="68"/>
      <x:c r="I6" s="68" t="str">
        <x:v>Weekly</x:v>
      </x:c>
      <x:c r="J6" s="68" t="str">
        <x:v>Correct capacity, planning or scheduling</x:v>
      </x:c>
    </x:row>
    <x:row r="7" ht="31" customHeight="1">
      <x:c r="A7" s="69" t="str">
        <x:v>Method conformance</x:v>
      </x:c>
      <x:c r="B7" s="69" t="str">
        <x:v>Observed tasks completed to the field-validated method</x:v>
      </x:c>
      <x:c r="C7" s="73"/>
      <x:c r="D7" s="73"/>
      <x:c r="E7" s="69" t="str">
        <x:v>%</x:v>
      </x:c>
      <x:c r="F7" s="69" t="str">
        <x:v>Higher is better</x:v>
      </x:c>
      <x:c r="G7" s="73" t="str">
        <x:f>IF(OR(C7="",D7=""),"",IF(F7="Higher is better",D7-C7,C7-D7))</x:f>
      </x:c>
      <x:c r="H7" s="69"/>
      <x:c r="I7" s="69" t="str">
        <x:v>Weekly</x:v>
      </x:c>
      <x:c r="J7" s="69" t="str">
        <x:v>Correct the instruction, competency, tool or access</x:v>
      </x:c>
    </x:row>
    <x:row r="8" ht="31" customHeight="1">
      <x:c r="A8" s="69" t="str">
        <x:v>Product-control exceptions</x:v>
      </x:c>
      <x:c r="B8" s="69" t="str">
        <x:v>Wrong, mixed, substituted or unidentified product findings</x:v>
      </x:c>
      <x:c r="C8" s="73"/>
      <x:c r="D8" s="73"/>
      <x:c r="E8" s="69" t="str">
        <x:v>count</x:v>
      </x:c>
      <x:c r="F8" s="69" t="str">
        <x:v>Lower is better</x:v>
      </x:c>
      <x:c r="G8" s="73" t="str">
        <x:f>IF(OR(C8="",D8=""),"",IF(F8="Higher is better",D8-C8,C8-D8))</x:f>
      </x:c>
      <x:c r="H8" s="69"/>
      <x:c r="I8" s="69" t="str">
        <x:v>Weekly</x:v>
      </x:c>
      <x:c r="J8" s="69" t="str">
        <x:v>Quarantine, identify or review the product</x:v>
      </x:c>
    </x:row>
    <x:row r="9" ht="31" customHeight="1">
      <x:c r="A9" s="69" t="str">
        <x:v>Contamination-control exceptions</x:v>
      </x:c>
      <x:c r="B9" s="69" t="str">
        <x:v>Findings outside asset-specific cleanliness, moisture or ingress requirements</x:v>
      </x:c>
      <x:c r="C9" s="73"/>
      <x:c r="D9" s="73"/>
      <x:c r="E9" s="69" t="str">
        <x:v>count</x:v>
      </x:c>
      <x:c r="F9" s="69" t="str">
        <x:v>Lower is better</x:v>
      </x:c>
      <x:c r="G9" s="73" t="str">
        <x:f>IF(OR(C9="",D9=""),"",IF(F9="Higher is better",D9-C9,C9-D9))</x:f>
      </x:c>
      <x:c r="H9" s="69"/>
      <x:c r="I9" s="69" t="str">
        <x:v>Per event</x:v>
      </x:c>
      <x:c r="J9" s="69" t="str">
        <x:v>Filter, seal, handle or investigate</x:v>
      </x:c>
    </x:row>
    <x:row r="10" ht="31" customHeight="1">
      <x:c r="A10" s="69" t="str">
        <x:v>Abnormal lubricant consumption</x:v>
      </x:c>
      <x:c r="B10" s="69" t="str">
        <x:v>Top-up or grease use outside the established asset baseline</x:v>
      </x:c>
      <x:c r="C10" s="73"/>
      <x:c r="D10" s="73"/>
      <x:c r="E10" s="69" t="str">
        <x:v>site unit</x:v>
      </x:c>
      <x:c r="F10" s="69" t="str">
        <x:v>Lower is better</x:v>
      </x:c>
      <x:c r="G10" s="73" t="str">
        <x:f>IF(OR(C10="",D10=""),"",IF(F10="Higher is better",D10-C10,C10-D10))</x:f>
      </x:c>
      <x:c r="H10" s="69"/>
      <x:c r="I10" s="69" t="str">
        <x:v>Weekly or monthly</x:v>
      </x:c>
      <x:c r="J10" s="69" t="str">
        <x:v>Investigate leaks, seals, over-lubrication or equipment</x:v>
      </x:c>
    </x:row>
    <x:row r="11" ht="31" customHeight="1">
      <x:c r="A11" s="69" t="str">
        <x:v>Exception closure time</x:v>
      </x:c>
      <x:c r="B11" s="69" t="str">
        <x:v>Time from confirmed exception to verified closure</x:v>
      </x:c>
      <x:c r="C11" s="73"/>
      <x:c r="D11" s="73"/>
      <x:c r="E11" s="69" t="str">
        <x:v>days</x:v>
      </x:c>
      <x:c r="F11" s="69" t="str">
        <x:v>Lower is better</x:v>
      </x:c>
      <x:c r="G11" s="73" t="str">
        <x:f>IF(OR(C11="",D11=""),"",IF(F11="Higher is better",D11-C11,C11-D11))</x:f>
      </x:c>
      <x:c r="H11" s="69"/>
      <x:c r="I11" s="69" t="str">
        <x:v>Weekly</x:v>
      </x:c>
      <x:c r="J11" s="69" t="str">
        <x:v>Escalate delayed or unowned actions</x:v>
      </x:c>
    </x:row>
    <x:row r="12" ht="31" customHeight="1">
      <x:c r="A12" s="69" t="str">
        <x:v>Repeat exception rate</x:v>
      </x:c>
      <x:c r="B12" s="69" t="str">
        <x:v>Closed issues that recur on the same or similar assets</x:v>
      </x:c>
      <x:c r="C12" s="73"/>
      <x:c r="D12" s="73"/>
      <x:c r="E12" s="69" t="str">
        <x:v>%</x:v>
      </x:c>
      <x:c r="F12" s="69" t="str">
        <x:v>Lower is better</x:v>
      </x:c>
      <x:c r="G12" s="73" t="str">
        <x:f>IF(OR(C12="",D12=""),"",IF(F12="Higher is better",D12-C12,C12-D12))</x:f>
      </x:c>
      <x:c r="H12" s="69"/>
      <x:c r="I12" s="69" t="str">
        <x:v>Monthly</x:v>
      </x:c>
      <x:c r="J12" s="69" t="str">
        <x:v>Review the root cause or wider control</x:v>
      </x:c>
    </x:row>
    <x:row r="13" ht="31" customHeight="1">
      <x:c r="A13" s="69" t="str">
        <x:v>Instruction validation</x:v>
      </x:c>
      <x:c r="B13" s="69" t="str">
        <x:v>Critical instructions successfully tested in the field</x:v>
      </x:c>
      <x:c r="C13" s="73"/>
      <x:c r="D13" s="73"/>
      <x:c r="E13" s="69" t="str">
        <x:v>%</x:v>
      </x:c>
      <x:c r="F13" s="69" t="str">
        <x:v>Higher is better</x:v>
      </x:c>
      <x:c r="G13" s="73" t="str">
        <x:f>IF(OR(C13="",D13=""),"",IF(F13="Higher is better",D13-C13,C13-D13))</x:f>
      </x:c>
      <x:c r="H13" s="69"/>
      <x:c r="I13" s="69" t="str">
        <x:v>Monthly</x:v>
      </x:c>
      <x:c r="J13" s="69" t="str">
        <x:v>Prioritize procedure revision</x:v>
      </x:c>
    </x:row>
    <x:row r="14" ht="31" customHeight="1">
      <x:c r="A14" s="69"/>
      <x:c r="B14" s="69"/>
      <x:c r="C14" s="73"/>
      <x:c r="D14" s="73"/>
      <x:c r="E14" s="69"/>
      <x:c r="F14" s="69"/>
      <x:c r="G14" s="73"/>
      <x:c r="H14" s="69"/>
      <x:c r="I14" s="69"/>
      <x:c r="J14" s="69"/>
    </x:row>
    <x:row r="15" ht="31" customHeight="1">
      <x:c r="A15" s="69"/>
      <x:c r="B15" s="69"/>
      <x:c r="C15" s="73"/>
      <x:c r="D15" s="73"/>
      <x:c r="E15" s="69"/>
      <x:c r="F15" s="69"/>
      <x:c r="G15" s="73"/>
      <x:c r="H15" s="69"/>
      <x:c r="I15" s="69"/>
      <x:c r="J15" s="69"/>
    </x:row>
    <x:row r="16" ht="31" customHeight="1">
      <x:c r="A16" s="69"/>
      <x:c r="B16" s="69"/>
      <x:c r="C16" s="73"/>
      <x:c r="D16" s="73"/>
      <x:c r="E16" s="69"/>
      <x:c r="F16" s="69"/>
      <x:c r="G16" s="73"/>
      <x:c r="H16" s="69"/>
      <x:c r="I16" s="69"/>
      <x:c r="J16" s="69"/>
    </x:row>
    <x:row r="17" ht="31" customHeight="1">
      <x:c r="A17" s="69"/>
      <x:c r="B17" s="69"/>
      <x:c r="C17" s="73"/>
      <x:c r="D17" s="73"/>
      <x:c r="E17" s="69"/>
      <x:c r="F17" s="69"/>
      <x:c r="G17" s="73"/>
      <x:c r="H17" s="69"/>
      <x:c r="I17" s="69"/>
      <x:c r="J17" s="69"/>
    </x:row>
    <x:row r="18" ht="31" customHeight="1">
      <x:c r="A18" s="69"/>
      <x:c r="B18" s="69"/>
      <x:c r="C18" s="73"/>
      <x:c r="D18" s="73"/>
      <x:c r="E18" s="69"/>
      <x:c r="F18" s="69"/>
      <x:c r="G18" s="73"/>
      <x:c r="H18" s="69"/>
      <x:c r="I18" s="69"/>
      <x:c r="J18" s="69"/>
    </x:row>
    <x:row r="19" ht="31" customHeight="1">
      <x:c r="A19" s="69"/>
      <x:c r="B19" s="69"/>
      <x:c r="C19" s="73"/>
      <x:c r="D19" s="73"/>
      <x:c r="E19" s="69"/>
      <x:c r="F19" s="69"/>
      <x:c r="G19" s="73"/>
      <x:c r="H19" s="69"/>
      <x:c r="I19" s="69"/>
      <x:c r="J19" s="69"/>
    </x:row>
    <x:row r="20" ht="31" customHeight="1">
      <x:c r="A20" s="69"/>
      <x:c r="B20" s="69"/>
      <x:c r="C20" s="73"/>
      <x:c r="D20" s="73"/>
      <x:c r="E20" s="69"/>
      <x:c r="F20" s="69"/>
      <x:c r="G20" s="73"/>
      <x:c r="H20" s="69"/>
      <x:c r="I20" s="69"/>
      <x:c r="J20" s="69"/>
    </x:row>
    <x:row r="21" ht="31" customHeight="1">
      <x:c r="A21" s="69"/>
      <x:c r="B21" s="69"/>
      <x:c r="C21" s="73"/>
      <x:c r="D21" s="73"/>
      <x:c r="E21" s="69"/>
      <x:c r="F21" s="69"/>
      <x:c r="G21" s="73"/>
      <x:c r="H21" s="69"/>
      <x:c r="I21" s="69"/>
      <x:c r="J21" s="69"/>
    </x:row>
  </x:sheetData>
  <x:mergeCells>
    <x:mergeCell ref="A1:J1"/>
    <x:mergeCell ref="A2:J2"/>
  </x:mergeCells>
  <x:conditionalFormatting sqref="G6:G21">
    <x:cfRule type="cellIs" dxfId="30" priority="1" operator="greaterThan">
      <x:formula>0</x:formula>
    </x:cfRule>
    <x:cfRule type="cellIs" dxfId="31" priority="2" operator="lessThan">
      <x:formula>0</x:formula>
    </x:cfRule>
  </x:conditionalFormatting>
  <x:dataValidations count="1">
    <x:dataValidation type="list" sqref="F6:F21">
      <x:formula1>"Higher is better,Lower is better"</x:formula1>
    </x:dataValidation>
  </x:dataValidations>
  <x:pageMargins left="0.7" right="0.7" top="0.75" bottom="0.75" header="0.3" footer="0.3"/>
</x:worksheet>
</file>